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Y:\FONDOS\Traspaso DS\Informes\Mensuales\Mensual\FEES\2024\10\"/>
    </mc:Choice>
  </mc:AlternateContent>
  <xr:revisionPtr revIDLastSave="0" documentId="13_ncr:1_{AD87528D-DAD4-42F7-897D-69B8AEB9D83D}" xr6:coauthVersionLast="47" xr6:coauthVersionMax="47" xr10:uidLastSave="{00000000-0000-0000-0000-000000000000}"/>
  <bookViews>
    <workbookView xWindow="-120" yWindow="-120" windowWidth="29040" windowHeight="15840" tabRatio="763" xr2:uid="{00000000-000D-0000-FFFF-FFFF00000000}"/>
  </bookViews>
  <sheets>
    <sheet name="Market Value" sheetId="1" r:id="rId1"/>
    <sheet name="Return" sheetId="7" r:id="rId2"/>
    <sheet name="Graph Data" sheetId="15" r:id="rId3"/>
    <sheet name="Portfolio by Country and Asset " sheetId="16" r:id="rId4"/>
    <sheet name="Duration" sheetId="11" r:id="rId5"/>
    <sheet name="Risk Portfolio" sheetId="10" r:id="rId6"/>
  </sheets>
  <definedNames>
    <definedName name="_xlnm.Print_Area" localSheetId="4">Duration!$A$1:$CZ$64</definedName>
    <definedName name="_xlnm.Print_Area" localSheetId="2">'Graph Data'!$A$1:$C$57</definedName>
    <definedName name="_xlnm.Print_Area" localSheetId="0">'Market Value'!$B$15:$I$45</definedName>
    <definedName name="_xlnm.Print_Area" localSheetId="3">'Portfolio by Country and Asset '!$A$1:$C$22</definedName>
    <definedName name="_xlnm.Print_Area" localSheetId="1">Return!$A$1:$J$16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3" i="1" l="1"/>
  <c r="S32" i="1"/>
  <c r="F23" i="1"/>
  <c r="E23" i="1"/>
  <c r="D23" i="1"/>
  <c r="C23" i="1"/>
</calcChain>
</file>

<file path=xl/sharedStrings.xml><?xml version="1.0" encoding="utf-8"?>
<sst xmlns="http://schemas.openxmlformats.org/spreadsheetml/2006/main" count="4238" uniqueCount="106">
  <si>
    <t>marginal</t>
  </si>
  <si>
    <t>AAA</t>
  </si>
  <si>
    <t>AA+</t>
  </si>
  <si>
    <t>AA</t>
  </si>
  <si>
    <t>AA-</t>
  </si>
  <si>
    <t>A+</t>
  </si>
  <si>
    <t>A</t>
  </si>
  <si>
    <t>A-</t>
  </si>
  <si>
    <t>-</t>
  </si>
  <si>
    <t>% del total</t>
  </si>
  <si>
    <t>By Asset Class</t>
  </si>
  <si>
    <t>(US$ million)</t>
  </si>
  <si>
    <t>Market Value</t>
  </si>
  <si>
    <t>By Risk Exposure</t>
  </si>
  <si>
    <t>Changes in Market Value</t>
  </si>
  <si>
    <t>Starting Market Value</t>
  </si>
  <si>
    <t>Contributions</t>
  </si>
  <si>
    <t>Withdrawals</t>
  </si>
  <si>
    <t xml:space="preserve">Accrued Interest </t>
  </si>
  <si>
    <t>Capital Gains (Losses)</t>
  </si>
  <si>
    <t>Final Market Value</t>
  </si>
  <si>
    <t>Last 3 Months</t>
  </si>
  <si>
    <t>Last 12 Months</t>
  </si>
  <si>
    <t>Exchange Rate (CLP)</t>
  </si>
  <si>
    <t>Germany</t>
  </si>
  <si>
    <t>Japan</t>
  </si>
  <si>
    <t xml:space="preserve"> </t>
  </si>
  <si>
    <t>Portfolio by Issuer Credit Rating</t>
  </si>
  <si>
    <t>Duration</t>
  </si>
  <si>
    <t>Years</t>
  </si>
  <si>
    <t>ESSF Market Value</t>
  </si>
  <si>
    <t>ESSF Return</t>
  </si>
  <si>
    <t>Returns for periods of more than one year are compound annualized rates while those for less than a year correspond to the change as seen in the stated period. With a view to meeting high standards of transparency and providing a better assessment of the gains or losses on investments, the Ministry of Finance discloses the fund's return in different time horizons and currencies. With respect to the horizon, it is important to note that, in keeping with the medium- and long-term investment policy, the return assessment should focus on that period, disregarding fluctuations that may occur monthly or quarterly. With regard to returns expressed in different currencies, the return in US dollars allows for an assessment which is more in line with the investment policy given that the fund's resources are wholly invested abroad and in foreign currency. The return in Chilean pesos is also disclosed.  This return reflects changes in the peso-dollar exchange rate and, therefore, may experience greater fluctuations. Finally, as with any investment, returns obtained in the past do not guarantee future positive results.</t>
  </si>
  <si>
    <t>Year to Date</t>
  </si>
  <si>
    <t>Nominal Sovereign Exposure</t>
  </si>
  <si>
    <t>Month</t>
  </si>
  <si>
    <t>Date</t>
  </si>
  <si>
    <t>ESSF</t>
  </si>
  <si>
    <t>Historical Market Value Data</t>
  </si>
  <si>
    <t>Total Portfolio</t>
  </si>
  <si>
    <t>United States</t>
  </si>
  <si>
    <r>
      <rPr>
        <vertAlign val="superscript"/>
        <sz val="11"/>
        <color theme="1"/>
        <rFont val="Calibri"/>
        <family val="2"/>
        <scheme val="minor"/>
      </rPr>
      <t>(1)</t>
    </r>
    <r>
      <rPr>
        <sz val="11"/>
        <color theme="1"/>
        <rFont val="Calibri"/>
        <family val="2"/>
        <scheme val="minor"/>
      </rPr>
      <t xml:space="preserve"> Since June 2015 it might include instruments of Supranational institutions, agencies and eligible entities with explicit government guarantee.</t>
    </r>
  </si>
  <si>
    <t>Q1</t>
  </si>
  <si>
    <r>
      <t>Admin., Custody and Other Costs</t>
    </r>
    <r>
      <rPr>
        <vertAlign val="superscript"/>
        <sz val="12"/>
        <color theme="1"/>
        <rFont val="Calibri"/>
        <family val="2"/>
        <scheme val="minor"/>
      </rPr>
      <t>(2)</t>
    </r>
  </si>
  <si>
    <t>Last 3 Years (Annualized)</t>
  </si>
  <si>
    <t>Changes in Market Value Since Inception</t>
  </si>
  <si>
    <t xml:space="preserve">Total Fixed Income </t>
  </si>
  <si>
    <r>
      <t>2013</t>
    </r>
    <r>
      <rPr>
        <b/>
        <vertAlign val="superscript"/>
        <sz val="12"/>
        <color theme="0"/>
        <rFont val="Calibri"/>
        <family val="2"/>
        <scheme val="minor"/>
      </rPr>
      <t>(1)</t>
    </r>
  </si>
  <si>
    <r>
      <rPr>
        <vertAlign val="superscript"/>
        <sz val="10"/>
        <color theme="1"/>
        <rFont val="Calibri"/>
        <family val="2"/>
        <scheme val="minor"/>
      </rPr>
      <t xml:space="preserve">(1) </t>
    </r>
    <r>
      <rPr>
        <sz val="10"/>
        <color theme="1"/>
        <rFont val="Calibri"/>
        <family val="2"/>
        <scheme val="minor"/>
      </rPr>
      <t>The ESSF was established by the merger of the fiscal assets saved under Decree Law N° 3.653 (1981) with those of the Copper Income Compensation Fund. The first payment into the new fund was made on March 6, 2007.</t>
    </r>
  </si>
  <si>
    <r>
      <rPr>
        <vertAlign val="superscript"/>
        <sz val="10"/>
        <color theme="1"/>
        <rFont val="Calibri"/>
        <family val="2"/>
        <scheme val="minor"/>
      </rPr>
      <t>(2)</t>
    </r>
    <r>
      <rPr>
        <sz val="10"/>
        <color theme="1"/>
        <rFont val="Calibri"/>
        <family val="2"/>
        <scheme val="minor"/>
      </rPr>
      <t xml:space="preserve">  It includes costs associated with consultants and others.</t>
    </r>
  </si>
  <si>
    <r>
      <t>Returns</t>
    </r>
    <r>
      <rPr>
        <b/>
        <vertAlign val="superscript"/>
        <sz val="12"/>
        <color theme="0"/>
        <rFont val="Calibri"/>
        <family val="2"/>
        <scheme val="minor"/>
      </rPr>
      <t xml:space="preserve"> (1)</t>
    </r>
  </si>
  <si>
    <r>
      <rPr>
        <vertAlign val="superscript"/>
        <sz val="10"/>
        <color theme="1"/>
        <rFont val="Calibri"/>
        <family val="2"/>
        <scheme val="minor"/>
      </rPr>
      <t xml:space="preserve">(1) </t>
    </r>
    <r>
      <rPr>
        <sz val="10"/>
        <color theme="1"/>
        <rFont val="Calibri"/>
        <family val="2"/>
        <scheme val="minor"/>
      </rPr>
      <t>Time Weighted Return (it's calculated as the growth rate of the funds that were invested throughout the period).</t>
    </r>
  </si>
  <si>
    <t>Since Inception (Annualized)</t>
  </si>
  <si>
    <t>Total Fixed 
Income</t>
  </si>
  <si>
    <r>
      <t>Since Inception</t>
    </r>
    <r>
      <rPr>
        <b/>
        <vertAlign val="superscript"/>
        <sz val="12"/>
        <color theme="0"/>
        <rFont val="Calibri"/>
        <family val="2"/>
        <scheme val="minor"/>
      </rPr>
      <t>(1)</t>
    </r>
  </si>
  <si>
    <t>Sovereign Bonds</t>
  </si>
  <si>
    <r>
      <rPr>
        <vertAlign val="superscript"/>
        <sz val="10"/>
        <color theme="1"/>
        <rFont val="Calibri"/>
        <family val="2"/>
        <scheme val="minor"/>
      </rPr>
      <t>(3)</t>
    </r>
    <r>
      <rPr>
        <sz val="10"/>
        <color theme="1"/>
        <rFont val="Calibri"/>
        <family val="2"/>
        <scheme val="minor"/>
      </rPr>
      <t xml:space="preserve"> The management of the equity portfolio by UBS ended on September 27, 2021.</t>
    </r>
  </si>
  <si>
    <t>France</t>
  </si>
  <si>
    <t>Belgium</t>
  </si>
  <si>
    <t>Netherlands</t>
  </si>
  <si>
    <t>Austria</t>
  </si>
  <si>
    <t>Finland</t>
  </si>
  <si>
    <t>Total Nominal Sovereign Exposure</t>
  </si>
  <si>
    <t xml:space="preserve"> MBS</t>
  </si>
  <si>
    <t>Sovereign Bills and Bonds</t>
  </si>
  <si>
    <r>
      <t xml:space="preserve">Others </t>
    </r>
    <r>
      <rPr>
        <vertAlign val="superscript"/>
        <sz val="12"/>
        <color theme="1"/>
        <rFont val="Calibri"/>
        <family val="2"/>
        <scheme val="minor"/>
      </rPr>
      <t>(1)</t>
    </r>
  </si>
  <si>
    <r>
      <rPr>
        <vertAlign val="superscript"/>
        <sz val="10"/>
        <color theme="1"/>
        <rFont val="Calibri"/>
        <family val="2"/>
        <scheme val="minor"/>
      </rPr>
      <t>(1)</t>
    </r>
    <r>
      <rPr>
        <sz val="10"/>
        <color theme="1"/>
        <rFont val="Calibri"/>
        <family val="2"/>
        <scheme val="minor"/>
      </rPr>
      <t xml:space="preserve"> It includes cash, cash equivalents and unsettled transactions.</t>
    </r>
  </si>
  <si>
    <t xml:space="preserve">Money Market and Sovereign Bonds </t>
  </si>
  <si>
    <t>MM US$</t>
  </si>
  <si>
    <r>
      <rPr>
        <vertAlign val="superscript"/>
        <sz val="10"/>
        <color theme="1"/>
        <rFont val="Calibri"/>
        <family val="2"/>
        <scheme val="minor"/>
      </rPr>
      <t xml:space="preserve">(1) </t>
    </r>
    <r>
      <rPr>
        <sz val="10"/>
        <color theme="1"/>
        <rFont val="Calibri"/>
        <family val="2"/>
        <scheme val="minor"/>
      </rPr>
      <t>It includes cash, cash equivalents and unsettled transactions.</t>
    </r>
  </si>
  <si>
    <t>Portfolio by Country and Asset Class</t>
  </si>
  <si>
    <t>Sovereigns</t>
  </si>
  <si>
    <r>
      <t xml:space="preserve">Return in USD </t>
    </r>
    <r>
      <rPr>
        <b/>
        <vertAlign val="superscript"/>
        <sz val="12"/>
        <color theme="1"/>
        <rFont val="Calibri"/>
        <family val="2"/>
        <scheme val="minor"/>
      </rPr>
      <t>(3)</t>
    </r>
  </si>
  <si>
    <r>
      <t xml:space="preserve">Return in CLP </t>
    </r>
    <r>
      <rPr>
        <b/>
        <vertAlign val="superscript"/>
        <sz val="12"/>
        <color theme="1"/>
        <rFont val="Calibri"/>
        <family val="2"/>
        <scheme val="minor"/>
      </rPr>
      <t>(4)</t>
    </r>
  </si>
  <si>
    <r>
      <rPr>
        <vertAlign val="superscript"/>
        <sz val="10"/>
        <color theme="1"/>
        <rFont val="Calibri"/>
        <family val="2"/>
        <scheme val="minor"/>
      </rPr>
      <t>(3)</t>
    </r>
    <r>
      <rPr>
        <sz val="10"/>
        <color theme="1"/>
        <rFont val="Calibri"/>
        <family val="2"/>
        <scheme val="minor"/>
      </rPr>
      <t xml:space="preserve"> It includes the return of the equity portfolio that was invested from August 21, 2013 to September 27, 2021. In that date, the administrator liquidated all its positions whose resources were transferred to the fixed income portfolio on October 1, 2021. </t>
    </r>
  </si>
  <si>
    <r>
      <rPr>
        <vertAlign val="superscript"/>
        <sz val="10"/>
        <color theme="1"/>
        <rFont val="Calibri"/>
        <family val="2"/>
        <scheme val="minor"/>
      </rPr>
      <t>(4)</t>
    </r>
    <r>
      <rPr>
        <sz val="10"/>
        <color theme="1"/>
        <rFont val="Calibri"/>
        <family val="2"/>
        <scheme val="minor"/>
      </rPr>
      <t xml:space="preserve"> CLP return corresponds to the sum of the percentage change of the CLP/USD exchange rate and the USD return.</t>
    </r>
  </si>
  <si>
    <t>January</t>
  </si>
  <si>
    <r>
      <t>Money Market</t>
    </r>
    <r>
      <rPr>
        <vertAlign val="superscript"/>
        <sz val="12"/>
        <color theme="1"/>
        <rFont val="Calibri"/>
        <family val="2"/>
        <scheme val="minor"/>
      </rPr>
      <t>(1)</t>
    </r>
  </si>
  <si>
    <t>Inflation-Linked Sovereign Bonds</t>
  </si>
  <si>
    <r>
      <t>US Agency MBS</t>
    </r>
    <r>
      <rPr>
        <vertAlign val="superscript"/>
        <sz val="12"/>
        <color theme="1"/>
        <rFont val="Calibri"/>
        <family val="2"/>
        <scheme val="minor"/>
      </rPr>
      <t>(2)</t>
    </r>
  </si>
  <si>
    <r>
      <t>Equities</t>
    </r>
    <r>
      <rPr>
        <vertAlign val="superscript"/>
        <sz val="12"/>
        <color theme="1"/>
        <rFont val="Calibri"/>
        <family val="2"/>
        <scheme val="minor"/>
      </rPr>
      <t>(3)</t>
    </r>
  </si>
  <si>
    <r>
      <rPr>
        <vertAlign val="superscript"/>
        <sz val="10"/>
        <color theme="1"/>
        <rFont val="Calibri"/>
        <family val="2"/>
      </rPr>
      <t>(1)</t>
    </r>
    <r>
      <rPr>
        <sz val="10"/>
        <color theme="1"/>
        <rFont val="Calibri"/>
        <family val="2"/>
        <scheme val="minor"/>
      </rPr>
      <t xml:space="preserve"> It includes sovereign bills and money market.</t>
    </r>
  </si>
  <si>
    <r>
      <rPr>
        <vertAlign val="superscript"/>
        <sz val="10"/>
        <color theme="1"/>
        <rFont val="Calibri"/>
        <family val="2"/>
        <scheme val="minor"/>
      </rPr>
      <t>(2)</t>
    </r>
    <r>
      <rPr>
        <sz val="10"/>
        <color theme="1"/>
        <rFont val="Calibri"/>
        <family val="2"/>
        <scheme val="minor"/>
      </rPr>
      <t xml:space="preserve"> Investments in US Agency MBS started on November 2, 2023.</t>
    </r>
  </si>
  <si>
    <r>
      <t>Banks</t>
    </r>
    <r>
      <rPr>
        <vertAlign val="superscript"/>
        <sz val="12"/>
        <color theme="1"/>
        <rFont val="Calibri"/>
        <family val="2"/>
        <scheme val="minor"/>
      </rPr>
      <t>(1)</t>
    </r>
  </si>
  <si>
    <r>
      <rPr>
        <vertAlign val="superscript"/>
        <sz val="10"/>
        <color theme="1"/>
        <rFont val="Calibri"/>
        <family val="2"/>
        <scheme val="minor"/>
      </rPr>
      <t xml:space="preserve">(2) </t>
    </r>
    <r>
      <rPr>
        <sz val="10"/>
        <color theme="1"/>
        <rFont val="Calibri"/>
        <family val="2"/>
        <scheme val="minor"/>
      </rPr>
      <t>Investments in US Agency MBS started on November 2, 2023.</t>
    </r>
  </si>
  <si>
    <t>US Agency</t>
  </si>
  <si>
    <t>US Agency MBS Exposure</t>
  </si>
  <si>
    <t>Total US Agency MBS Exposure</t>
  </si>
  <si>
    <t>US Agency MBS</t>
  </si>
  <si>
    <t>Sovereign Inflation-Linked Bonds</t>
  </si>
  <si>
    <t>Sovereign Inflation-Linked Exposure</t>
  </si>
  <si>
    <t>Total Sovereign Inflation-Linked Exposure</t>
  </si>
  <si>
    <t xml:space="preserve">February </t>
  </si>
  <si>
    <t>% of total</t>
  </si>
  <si>
    <t>Total portafolio</t>
  </si>
  <si>
    <t>March</t>
  </si>
  <si>
    <t xml:space="preserve">March </t>
  </si>
  <si>
    <t>April</t>
  </si>
  <si>
    <r>
      <t>Others</t>
    </r>
    <r>
      <rPr>
        <vertAlign val="superscript"/>
        <sz val="12"/>
        <color theme="1"/>
        <rFont val="Calibri"/>
        <family val="2"/>
        <scheme val="minor"/>
      </rPr>
      <t>(1)</t>
    </r>
  </si>
  <si>
    <t>May</t>
  </si>
  <si>
    <t>China</t>
  </si>
  <si>
    <t>June</t>
  </si>
  <si>
    <t>July</t>
  </si>
  <si>
    <t>August</t>
  </si>
  <si>
    <t>September</t>
  </si>
  <si>
    <t>October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</si>
</sst>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2">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64" formatCode="&quot;$&quot;#,##0.00_);[Red]\(&quot;$&quot;#,##0.00\)"/>
    <numFmt numFmtId="165" formatCode="_(&quot;$&quot;* #,##0.00_);_(&quot;$&quot;* \(#,##0.00\);_(&quot;$&quot;* &quot;-&quot;??_);_(@_)"/>
    <numFmt numFmtId="166" formatCode="_(* #,##0.00_);_(* \(#,##0.00\);_(* &quot;-&quot;??_);_(@_)"/>
    <numFmt numFmtId="167" formatCode="0.0"/>
    <numFmt numFmtId="168" formatCode="#,##0.0"/>
    <numFmt numFmtId="169" formatCode="mmmm"/>
    <numFmt numFmtId="170" formatCode="0.0%"/>
    <numFmt numFmtId="171" formatCode="_-* #,##0.00\ _P_t_s_-;\-* #,##0.00\ _P_t_s_-;_-* &quot;-&quot;??\ _P_t_s_-;_-@_-"/>
    <numFmt numFmtId="172" formatCode="_-[$€-2]* #,##0.00_-;\-[$€-2]* #,##0.00_-;_-[$€-2]* &quot;-&quot;??_-"/>
    <numFmt numFmtId="173" formatCode="_([$€]* #,##0.00_);_([$€]* \(#,##0.00\);_([$€]* &quot;-&quot;??_);_(@_)"/>
    <numFmt numFmtId="174" formatCode="0\ \ \ \ \ "/>
    <numFmt numFmtId="175" formatCode="[&gt;=10000]#\'\'000\'0\ \ ;[&lt;=-10000]\-#\'\'000\'0\ \ ;#\'0\ \ ;"/>
    <numFmt numFmtId="176" formatCode="#\'000\ \ \ ;\-#\'000\ \ \ ;\ \ \ ;@"/>
    <numFmt numFmtId="177" formatCode="0.0\ \ \ \ \ \ \ \ \ \ \ \ \ \ \ \ \ \ \ \ \ "/>
    <numFmt numFmtId="178" formatCode="###,###,##0\ \ \ \ \ \ \ \ \ ;\-###,###,##0\ \ \ \ \ \ \ \ \ "/>
    <numFmt numFmtId="179" formatCode="#,##0.0000000000;\-#,##0.0000000000"/>
    <numFmt numFmtId="180" formatCode="#,##0.0;\-#,##0.0"/>
    <numFmt numFmtId="181" formatCode="#,##0.000;\-#,##0.000"/>
    <numFmt numFmtId="182" formatCode="#,##0.0000;\-#,##0.0000"/>
    <numFmt numFmtId="183" formatCode="#,##0.00000;\-#,##0.00000"/>
    <numFmt numFmtId="184" formatCode="#,##0.000000;\-#,##0.000000"/>
    <numFmt numFmtId="185" formatCode="#,##0.0000000;\-#,##0.0000000"/>
    <numFmt numFmtId="186" formatCode="#,##0.00000000;\-#,##0.00000000"/>
    <numFmt numFmtId="187" formatCode="#,##0.000000000;\-#,##0.000000000"/>
    <numFmt numFmtId="188" formatCode="0\ \ \ ;[Red]\-0\ \ \ "/>
    <numFmt numFmtId="189" formatCode="0.0\ \ \ \ \ \ \ \ \ \ \ \ \ "/>
    <numFmt numFmtId="190" formatCode="0.0\ \ \ \ \ \ \ \ \ \ \ \ \ \ \ \ \ \ \ \ \ ;\-0.0\ \ \ \ \ \ \ \ \ \ \ \ \ \ \ \ \ \ \ \ \ "/>
    <numFmt numFmtId="191" formatCode="0.0\ \ \ \ \ "/>
    <numFmt numFmtId="192" formatCode="\ \ \ \ \ \ \ \ \ \ \ \ \ \ @"/>
    <numFmt numFmtId="193" formatCode="\ \ \ \ \ \ \ \ @"/>
    <numFmt numFmtId="194" formatCode="0\ \ \ \ \ ;\ \(0\)\ \ \ \ "/>
    <numFmt numFmtId="195" formatCode="0.0\ \ \ \ \ \ \ \ \ \ \ \ \ \ \ ;[Red]\-0.0\ \ \ \ \ \ \ \ \ \ \ \ \ \ \ "/>
    <numFmt numFmtId="196" formatCode="\ \ \ @"/>
    <numFmt numFmtId="197" formatCode="\ \ \ \ \ \ \ \ \ \ \ \ \ \ \ \ \ \ \ \ \ \ \ \ \ \ \ \ \ \ \ \ \ \ \ \ \ \ \ \ \ \ \ \ @"/>
    <numFmt numFmtId="198" formatCode="\ \ \ \ \ \ \ \ \ \ \ \ \ \ \ \ \ \ \ \ \ \ \ \ \ \ \ \ \ \ \ \ \ \ \ \ \ \ \ \ \ \ \ \ \ \ \ \ @"/>
    <numFmt numFmtId="199" formatCode="\ \ \ \ \ \ \ \ \ \ \ \ \ \ \ \ \ \ \ \ \ \ \ \ \ \ \ \ \ \ \ \ \ \ \ \ \ \ \ \ \ \ \ \ \ \ \ \ \ \ \ \ @"/>
    <numFmt numFmtId="200" formatCode="\ \ \ \ \ \ \ \ \ \ \ \ @"/>
    <numFmt numFmtId="201" formatCode="\ \ \ \ \ \ \ \ \ \ \ \ \ \ \ \ \ \ \ @"/>
    <numFmt numFmtId="202" formatCode="\ \ \ \ \ \ \ \ \ \ \ \ \ \ \ \ @"/>
    <numFmt numFmtId="203" formatCode="\ \ \ \ \ \ \ \ \ \ \ \ \ \ \ \ \ \ \ \ \ \ \ @"/>
    <numFmt numFmtId="204" formatCode="\ \ \ \ \ \ \ \ \ \ \ \ \ \ \ \ \ \ \ \ \ \ \ \ \ \ \ @"/>
    <numFmt numFmtId="205" formatCode="\ \ \ \ \ \ \ \ \ \ \ \ \ \ \ \ \ \ \ \ \ \ \ \ \ \ \ \ \ \ \ @"/>
    <numFmt numFmtId="206" formatCode="\ \ \ \ \ \ \ \ \ \ \ \ \ \ \ \ \ \ \ \ \ \ \ \ \ \ \ \ \ \ \ \ \ \ \ @"/>
    <numFmt numFmtId="207" formatCode="\ \ \ \ \ \ \ \ \ \ \ \ \ \ \ \ \ \ \ \ \ \ \ \ \ \ \ \ \ \ \ \ \ \ \ \ \ \ \ @"/>
    <numFmt numFmtId="208" formatCode="\ \ \ \ \ \ \ \ \ \ \ \ \ \ \ \ \ \ \ \ \ \ \ \ \ \ \ \ \ \ \ \ \ \ \ \ \ \ \ \ \ \ \ @"/>
    <numFmt numFmtId="209" formatCode="_-* #,##0_-;\-* #,##0_-;_-* &quot;-&quot;_-;_-@_-"/>
    <numFmt numFmtId="210" formatCode="_-* #,##0.00_-;\-* #,##0.00_-;_-* &quot;-&quot;??_-;_-@_-"/>
    <numFmt numFmtId="211" formatCode="_-&quot;$&quot;\ * #,##0.00_-;\-&quot;$&quot;\ * #,##0.00_-;_-&quot;$&quot;\ * &quot;-&quot;??_-;_-@_-"/>
  </numFmts>
  <fonts count="73">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Calibri"/>
      <family val="2"/>
    </font>
    <font>
      <sz val="10"/>
      <color theme="1"/>
      <name val="Calibri"/>
      <family val="2"/>
      <scheme val="minor"/>
    </font>
    <font>
      <sz val="8"/>
      <color theme="1"/>
      <name val="Calibri"/>
      <family val="2"/>
      <scheme val="minor"/>
    </font>
    <font>
      <sz val="9"/>
      <color theme="1"/>
      <name val="Calibri"/>
      <family val="2"/>
      <scheme val="minor"/>
    </font>
    <font>
      <sz val="10"/>
      <name val="Arial"/>
      <family val="2"/>
    </font>
    <font>
      <b/>
      <sz val="16"/>
      <color theme="1"/>
      <name val="Calibri"/>
      <family val="2"/>
      <scheme val="minor"/>
    </font>
    <font>
      <sz val="14"/>
      <color theme="1"/>
      <name val="Calibri"/>
      <family val="2"/>
      <scheme val="minor"/>
    </font>
    <font>
      <sz val="9"/>
      <name val="Calibri"/>
      <family val="2"/>
    </font>
    <font>
      <b/>
      <i/>
      <sz val="11"/>
      <color theme="1"/>
      <name val="Calibri"/>
      <family val="2"/>
      <scheme val="minor"/>
    </font>
    <font>
      <b/>
      <sz val="9"/>
      <color theme="1"/>
      <name val="Calibri"/>
      <family val="2"/>
      <scheme val="minor"/>
    </font>
    <font>
      <i/>
      <sz val="10"/>
      <color theme="1"/>
      <name val="Calibri"/>
      <family val="2"/>
      <scheme val="minor"/>
    </font>
    <font>
      <sz val="11"/>
      <color rgb="FFFF0000"/>
      <name val="Calibri"/>
      <family val="2"/>
      <scheme val="minor"/>
    </font>
    <font>
      <vertAlign val="superscript"/>
      <sz val="11"/>
      <color theme="1"/>
      <name val="Calibri"/>
      <family val="2"/>
      <scheme val="minor"/>
    </font>
    <font>
      <b/>
      <sz val="12"/>
      <color theme="0"/>
      <name val="Calibri"/>
      <family val="2"/>
      <scheme val="minor"/>
    </font>
    <font>
      <sz val="12"/>
      <name val="Calibri"/>
      <family val="2"/>
    </font>
    <font>
      <b/>
      <sz val="12"/>
      <name val="Calibri"/>
      <family val="2"/>
    </font>
    <font>
      <b/>
      <sz val="12"/>
      <color theme="1"/>
      <name val="Calibri"/>
      <family val="2"/>
      <scheme val="minor"/>
    </font>
    <font>
      <sz val="10"/>
      <color theme="1"/>
      <name val="Arial"/>
      <family val="2"/>
    </font>
    <font>
      <sz val="12"/>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2"/>
      <name val="Calibri"/>
      <family val="2"/>
      <scheme val="minor"/>
    </font>
    <font>
      <sz val="10"/>
      <name val="MS Sans Serif"/>
      <family val="2"/>
    </font>
    <font>
      <sz val="10"/>
      <color indexed="18"/>
      <name val="Arial"/>
      <family val="2"/>
    </font>
    <font>
      <sz val="10"/>
      <color indexed="8"/>
      <name val="Arial"/>
      <family val="2"/>
    </font>
    <font>
      <sz val="11"/>
      <color indexed="8"/>
      <name val="Calibri"/>
      <family val="2"/>
    </font>
    <font>
      <b/>
      <sz val="9"/>
      <color indexed="10"/>
      <name val="Times New Roman"/>
      <family val="1"/>
    </font>
    <font>
      <u/>
      <sz val="8"/>
      <color indexed="12"/>
      <name val="Arial"/>
      <family val="2"/>
    </font>
    <font>
      <sz val="12"/>
      <name val="Arial"/>
      <family val="2"/>
    </font>
    <font>
      <sz val="9"/>
      <name val="Times New Roman"/>
      <family val="1"/>
    </font>
    <font>
      <sz val="11"/>
      <name val="Arial"/>
      <family val="2"/>
    </font>
    <font>
      <i/>
      <sz val="10"/>
      <name val="Helv"/>
    </font>
    <font>
      <i/>
      <sz val="9"/>
      <name val="Times New Roman"/>
      <family val="1"/>
    </font>
    <font>
      <sz val="9"/>
      <color indexed="10"/>
      <name val="Times New Roman"/>
      <family val="1"/>
    </font>
    <font>
      <b/>
      <sz val="12"/>
      <color indexed="8"/>
      <name val="Arial"/>
      <family val="2"/>
    </font>
    <font>
      <b/>
      <i/>
      <sz val="12"/>
      <color indexed="8"/>
      <name val="Arial"/>
      <family val="2"/>
    </font>
    <font>
      <sz val="12"/>
      <color indexed="8"/>
      <name val="Arial"/>
      <family val="2"/>
    </font>
    <font>
      <b/>
      <sz val="10"/>
      <color indexed="8"/>
      <name val="Arial"/>
      <family val="2"/>
    </font>
    <font>
      <i/>
      <sz val="12"/>
      <color indexed="8"/>
      <name val="Arial"/>
      <family val="2"/>
    </font>
    <font>
      <sz val="19"/>
      <color indexed="48"/>
      <name val="Arial"/>
      <family val="2"/>
    </font>
    <font>
      <sz val="12"/>
      <color indexed="14"/>
      <name val="Arial"/>
      <family val="2"/>
    </font>
    <font>
      <sz val="10"/>
      <color indexed="9"/>
      <name val="Arial"/>
      <family val="2"/>
    </font>
    <font>
      <sz val="9"/>
      <name val="Swis721 BT"/>
      <family val="2"/>
    </font>
    <font>
      <sz val="12"/>
      <color theme="0"/>
      <name val="Calibri"/>
      <family val="2"/>
      <scheme val="minor"/>
    </font>
    <font>
      <vertAlign val="superscript"/>
      <sz val="12"/>
      <color theme="1"/>
      <name val="Calibri"/>
      <family val="2"/>
      <scheme val="minor"/>
    </font>
    <font>
      <b/>
      <i/>
      <sz val="12"/>
      <color theme="1"/>
      <name val="Calibri"/>
      <family val="2"/>
      <scheme val="minor"/>
    </font>
    <font>
      <sz val="12"/>
      <color rgb="FF000000"/>
      <name val="Calibri"/>
      <family val="2"/>
    </font>
    <font>
      <b/>
      <sz val="12"/>
      <color rgb="FF000000"/>
      <name val="Calibri"/>
      <family val="2"/>
    </font>
    <font>
      <b/>
      <vertAlign val="superscript"/>
      <sz val="12"/>
      <color theme="0"/>
      <name val="Calibri"/>
      <family val="2"/>
      <scheme val="minor"/>
    </font>
    <font>
      <sz val="10"/>
      <color rgb="FF000000"/>
      <name val="Calibri"/>
      <family val="2"/>
    </font>
    <font>
      <vertAlign val="superscript"/>
      <sz val="10"/>
      <color theme="1"/>
      <name val="Calibri"/>
      <family val="2"/>
      <scheme val="minor"/>
    </font>
    <font>
      <b/>
      <vertAlign val="superscript"/>
      <sz val="12"/>
      <color theme="1"/>
      <name val="Calibri"/>
      <family val="2"/>
      <scheme val="minor"/>
    </font>
    <font>
      <sz val="12"/>
      <color theme="1"/>
      <name val="Calibri"/>
      <family val="2"/>
    </font>
    <font>
      <b/>
      <sz val="12"/>
      <color theme="1"/>
      <name val="Calibri"/>
      <family val="2"/>
    </font>
    <font>
      <b/>
      <sz val="12"/>
      <name val="Calibri"/>
      <family val="2"/>
      <scheme val="minor"/>
    </font>
    <font>
      <vertAlign val="superscript"/>
      <sz val="10"/>
      <color theme="1"/>
      <name val="Calibri"/>
      <family val="2"/>
    </font>
    <font>
      <sz val="18"/>
      <color theme="3"/>
      <name val="Cambria"/>
      <family val="2"/>
      <scheme val="major"/>
    </font>
    <font>
      <sz val="8"/>
      <name val="Calibri"/>
      <family val="2"/>
      <scheme val="minor"/>
    </font>
  </fonts>
  <fills count="55">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1"/>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26"/>
        <bgColor indexed="64"/>
      </patternFill>
    </fill>
    <fill>
      <patternFill patternType="solid">
        <fgColor indexed="26"/>
      </patternFill>
    </fill>
    <fill>
      <patternFill patternType="solid">
        <fgColor indexed="9"/>
      </patternFill>
    </fill>
    <fill>
      <patternFill patternType="solid">
        <fgColor indexed="22"/>
      </patternFill>
    </fill>
    <fill>
      <patternFill patternType="solid">
        <fgColor rgb="FFFFFFFF"/>
        <bgColor rgb="FF000000"/>
      </patternFill>
    </fill>
  </fills>
  <borders count="28">
    <border>
      <left/>
      <right/>
      <top/>
      <bottom/>
      <diagonal/>
    </border>
    <border>
      <left/>
      <right/>
      <top/>
      <bottom style="thin">
        <color theme="1" tint="0.34998626667073579"/>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medium">
        <color auto="1"/>
      </bottom>
      <diagonal/>
    </border>
    <border>
      <left/>
      <right/>
      <top style="thin">
        <color theme="1" tint="0.34998626667073579"/>
      </top>
      <bottom/>
      <diagonal/>
    </border>
  </borders>
  <cellStyleXfs count="3151">
    <xf numFmtId="0" fontId="0" fillId="0" borderId="0"/>
    <xf numFmtId="9" fontId="1" fillId="0" borderId="0" applyFont="0" applyFill="0" applyBorder="0" applyAlignment="0" applyProtection="0"/>
    <xf numFmtId="166" fontId="9" fillId="0" borderId="0" applyFont="0" applyFill="0" applyBorder="0" applyAlignment="0" applyProtection="0"/>
    <xf numFmtId="9"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9" fillId="0" borderId="0"/>
    <xf numFmtId="166" fontId="1" fillId="0" borderId="0" applyFont="0" applyFill="0" applyBorder="0" applyAlignment="0" applyProtection="0"/>
    <xf numFmtId="0" fontId="1" fillId="0" borderId="0"/>
    <xf numFmtId="166" fontId="22" fillId="0" borderId="0" applyFont="0" applyFill="0" applyBorder="0" applyAlignment="0" applyProtection="0"/>
    <xf numFmtId="166" fontId="9" fillId="0" borderId="0" applyFont="0" applyFill="0" applyBorder="0" applyAlignment="0" applyProtection="0"/>
    <xf numFmtId="0" fontId="22" fillId="0" borderId="0"/>
    <xf numFmtId="0" fontId="9" fillId="0" borderId="0"/>
    <xf numFmtId="0" fontId="22" fillId="0" borderId="0"/>
    <xf numFmtId="0" fontId="22" fillId="0" borderId="0"/>
    <xf numFmtId="0" fontId="1" fillId="0" borderId="0"/>
    <xf numFmtId="9" fontId="22" fillId="0" borderId="0" applyFont="0" applyFill="0" applyBorder="0" applyAlignment="0" applyProtection="0"/>
    <xf numFmtId="9" fontId="1" fillId="0" borderId="0" applyFont="0" applyFill="0" applyBorder="0" applyAlignment="0" applyProtection="0"/>
    <xf numFmtId="0" fontId="1" fillId="0" borderId="0"/>
    <xf numFmtId="166" fontId="1" fillId="0" borderId="0" applyFont="0" applyFill="0" applyBorder="0" applyAlignment="0" applyProtection="0"/>
    <xf numFmtId="0" fontId="24" fillId="0" borderId="0" applyNumberFormat="0" applyFill="0" applyBorder="0" applyAlignment="0" applyProtection="0"/>
    <xf numFmtId="0" fontId="25" fillId="0" borderId="10" applyNumberFormat="0" applyFill="0" applyAlignment="0" applyProtection="0"/>
    <xf numFmtId="0" fontId="26" fillId="0" borderId="11" applyNumberFormat="0" applyFill="0" applyAlignment="0" applyProtection="0"/>
    <xf numFmtId="0" fontId="27" fillId="0" borderId="12" applyNumberFormat="0" applyFill="0" applyAlignment="0" applyProtection="0"/>
    <xf numFmtId="0" fontId="27" fillId="0" borderId="0" applyNumberFormat="0" applyFill="0" applyBorder="0" applyAlignment="0" applyProtection="0"/>
    <xf numFmtId="0" fontId="28" fillId="4" borderId="0" applyNumberFormat="0" applyBorder="0" applyAlignment="0" applyProtection="0"/>
    <xf numFmtId="0" fontId="29" fillId="5" borderId="0" applyNumberFormat="0" applyBorder="0" applyAlignment="0" applyProtection="0"/>
    <xf numFmtId="0" fontId="30" fillId="6" borderId="0" applyNumberFormat="0" applyBorder="0" applyAlignment="0" applyProtection="0"/>
    <xf numFmtId="0" fontId="31" fillId="7" borderId="13" applyNumberFormat="0" applyAlignment="0" applyProtection="0"/>
    <xf numFmtId="0" fontId="32" fillId="8" borderId="14" applyNumberFormat="0" applyAlignment="0" applyProtection="0"/>
    <xf numFmtId="0" fontId="33" fillId="8" borderId="13" applyNumberFormat="0" applyAlignment="0" applyProtection="0"/>
    <xf numFmtId="0" fontId="34" fillId="0" borderId="15" applyNumberFormat="0" applyFill="0" applyAlignment="0" applyProtection="0"/>
    <xf numFmtId="0" fontId="2" fillId="9" borderId="16" applyNumberFormat="0" applyAlignment="0" applyProtection="0"/>
    <xf numFmtId="0" fontId="16" fillId="0" borderId="0" applyNumberFormat="0" applyFill="0" applyBorder="0" applyAlignment="0" applyProtection="0"/>
    <xf numFmtId="0" fontId="1" fillId="10" borderId="17" applyNumberFormat="0" applyFont="0" applyAlignment="0" applyProtection="0"/>
    <xf numFmtId="0" fontId="35" fillId="0" borderId="0" applyNumberFormat="0" applyFill="0" applyBorder="0" applyAlignment="0" applyProtection="0"/>
    <xf numFmtId="0" fontId="3" fillId="0" borderId="18" applyNumberFormat="0" applyFill="0" applyAlignment="0" applyProtection="0"/>
    <xf numFmtId="0" fontId="4"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 fillId="34" borderId="0" applyNumberFormat="0" applyBorder="0" applyAlignment="0" applyProtection="0"/>
    <xf numFmtId="9" fontId="1" fillId="0" borderId="0" applyFont="0" applyFill="0" applyBorder="0" applyAlignment="0" applyProtection="0"/>
    <xf numFmtId="166" fontId="1" fillId="0" borderId="0" applyFont="0" applyFill="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166" fontId="1" fillId="0" borderId="0" applyFont="0" applyFill="0" applyBorder="0" applyAlignment="0" applyProtection="0"/>
    <xf numFmtId="0" fontId="22" fillId="12" borderId="0" applyNumberFormat="0" applyBorder="0" applyAlignment="0" applyProtection="0"/>
    <xf numFmtId="0" fontId="22" fillId="0" borderId="0"/>
    <xf numFmtId="0" fontId="22" fillId="12" borderId="0" applyNumberFormat="0" applyBorder="0" applyAlignment="0" applyProtection="0"/>
    <xf numFmtId="0" fontId="22" fillId="12" borderId="0" applyNumberFormat="0" applyBorder="0" applyAlignment="0" applyProtection="0"/>
    <xf numFmtId="165" fontId="1" fillId="0" borderId="0" applyFont="0" applyFill="0" applyBorder="0" applyAlignment="0" applyProtection="0"/>
    <xf numFmtId="0" fontId="1" fillId="0" borderId="0"/>
    <xf numFmtId="0" fontId="22" fillId="12" borderId="0" applyNumberFormat="0" applyBorder="0" applyAlignment="0" applyProtection="0"/>
    <xf numFmtId="0" fontId="22" fillId="12" borderId="0" applyNumberFormat="0" applyBorder="0" applyAlignment="0" applyProtection="0"/>
    <xf numFmtId="0" fontId="22" fillId="0" borderId="0"/>
    <xf numFmtId="166" fontId="9" fillId="0" borderId="0" applyFont="0" applyFill="0" applyBorder="0" applyAlignment="0" applyProtection="0"/>
    <xf numFmtId="0" fontId="37" fillId="0" borderId="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9" fillId="0" borderId="0"/>
    <xf numFmtId="0" fontId="1" fillId="0" borderId="0"/>
    <xf numFmtId="0" fontId="22" fillId="12" borderId="0" applyNumberFormat="0" applyBorder="0" applyAlignment="0" applyProtection="0"/>
    <xf numFmtId="0" fontId="22" fillId="12" borderId="0" applyNumberFormat="0" applyBorder="0" applyAlignment="0" applyProtection="0"/>
    <xf numFmtId="0" fontId="37" fillId="0" borderId="0"/>
    <xf numFmtId="9" fontId="9" fillId="0" borderId="0" applyFont="0" applyFill="0" applyBorder="0" applyAlignment="0" applyProtection="0"/>
    <xf numFmtId="0" fontId="22" fillId="12" borderId="0" applyNumberFormat="0" applyBorder="0" applyAlignment="0" applyProtection="0"/>
    <xf numFmtId="0" fontId="1" fillId="0" borderId="0"/>
    <xf numFmtId="0" fontId="22" fillId="12" borderId="0" applyNumberFormat="0" applyBorder="0" applyAlignment="0" applyProtection="0"/>
    <xf numFmtId="0" fontId="22" fillId="12" borderId="0" applyNumberFormat="0" applyBorder="0" applyAlignment="0" applyProtection="0"/>
    <xf numFmtId="0" fontId="37" fillId="0" borderId="0"/>
    <xf numFmtId="0" fontId="37" fillId="0" borderId="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0" borderId="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166" fontId="1" fillId="0" borderId="0" applyFont="0" applyFill="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166" fontId="9" fillId="0" borderId="0" applyFont="0" applyFill="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38" fillId="0" borderId="0">
      <alignment horizontal="center" vertical="center"/>
    </xf>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2" fillId="0" borderId="0" applyFont="0" applyFill="0" applyBorder="0" applyAlignment="0" applyProtection="0"/>
    <xf numFmtId="166" fontId="39" fillId="0" borderId="0" applyFont="0" applyFill="0" applyBorder="0" applyAlignment="0" applyProtection="0"/>
    <xf numFmtId="166" fontId="40" fillId="0" borderId="0" applyFont="0" applyFill="0" applyBorder="0" applyAlignment="0" applyProtection="0"/>
    <xf numFmtId="166" fontId="22"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72" fontId="9" fillId="0" borderId="0" applyFont="0" applyFill="0" applyBorder="0" applyAlignment="0" applyProtection="0"/>
    <xf numFmtId="173" fontId="9" fillId="0" borderId="0" applyNumberFormat="0" applyFont="0" applyFill="0" applyBorder="0" applyAlignment="0" applyProtection="0"/>
    <xf numFmtId="174" fontId="41" fillId="0" borderId="0"/>
    <xf numFmtId="0" fontId="42" fillId="0" borderId="0" applyNumberFormat="0" applyFill="0" applyBorder="0" applyAlignment="0" applyProtection="0">
      <alignment vertical="top"/>
      <protection locked="0"/>
    </xf>
    <xf numFmtId="175" fontId="43" fillId="0" borderId="0" applyFont="0" applyFill="0" applyBorder="0" applyProtection="0">
      <alignment horizontal="right"/>
    </xf>
    <xf numFmtId="176" fontId="9" fillId="0" borderId="0" applyFill="0" applyBorder="0" applyAlignment="0" applyProtection="0"/>
    <xf numFmtId="177" fontId="44"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45" fillId="0" borderId="0"/>
    <xf numFmtId="0" fontId="9" fillId="0" borderId="0"/>
    <xf numFmtId="0" fontId="45" fillId="0" borderId="0"/>
    <xf numFmtId="0" fontId="9" fillId="0" borderId="0">
      <alignment vertical="top"/>
    </xf>
    <xf numFmtId="0" fontId="9" fillId="0" borderId="0"/>
    <xf numFmtId="0"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xf numFmtId="0"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xf numFmtId="0" fontId="9" fillId="0" borderId="0">
      <alignment vertical="top"/>
    </xf>
    <xf numFmtId="0" fontId="9" fillId="0" borderId="0"/>
    <xf numFmtId="0" fontId="9" fillId="0" borderId="0"/>
    <xf numFmtId="0" fontId="22"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xf numFmtId="0" fontId="9" fillId="0" borderId="0">
      <alignment vertical="top"/>
    </xf>
    <xf numFmtId="0" fontId="9" fillId="0" borderId="0"/>
    <xf numFmtId="0" fontId="9" fillId="0" borderId="0"/>
    <xf numFmtId="0" fontId="9" fillId="0" borderId="0">
      <alignment vertical="top"/>
    </xf>
    <xf numFmtId="0" fontId="9" fillId="0" borderId="0"/>
    <xf numFmtId="0" fontId="9" fillId="0" borderId="0"/>
    <xf numFmtId="0" fontId="9" fillId="0" borderId="0">
      <alignment vertical="top"/>
    </xf>
    <xf numFmtId="0" fontId="9" fillId="0" borderId="0"/>
    <xf numFmtId="0" fontId="9" fillId="0" borderId="0"/>
    <xf numFmtId="0" fontId="9" fillId="0" borderId="0"/>
    <xf numFmtId="0" fontId="9" fillId="0" borderId="0"/>
    <xf numFmtId="0" fontId="9" fillId="0" borderId="0"/>
    <xf numFmtId="0" fontId="22" fillId="0" borderId="0"/>
    <xf numFmtId="0" fontId="22" fillId="0" borderId="0"/>
    <xf numFmtId="0" fontId="22" fillId="0" borderId="0"/>
    <xf numFmtId="0" fontId="22" fillId="0" borderId="0"/>
    <xf numFmtId="0" fontId="22" fillId="0" borderId="0"/>
    <xf numFmtId="0" fontId="9" fillId="0" borderId="0"/>
    <xf numFmtId="0" fontId="9" fillId="0" borderId="0"/>
    <xf numFmtId="0" fontId="9" fillId="0" borderId="0">
      <alignment vertical="top"/>
    </xf>
    <xf numFmtId="0" fontId="9" fillId="0" borderId="0">
      <alignment vertical="top"/>
    </xf>
    <xf numFmtId="0" fontId="9" fillId="0" borderId="0"/>
    <xf numFmtId="0" fontId="9" fillId="0" borderId="0"/>
    <xf numFmtId="0" fontId="45" fillId="0" borderId="0"/>
    <xf numFmtId="0" fontId="45" fillId="0" borderId="0"/>
    <xf numFmtId="0" fontId="45" fillId="0" borderId="0"/>
    <xf numFmtId="0" fontId="9" fillId="0" borderId="0">
      <alignment vertical="top"/>
    </xf>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46" fillId="0" borderId="19"/>
    <xf numFmtId="178" fontId="44" fillId="0" borderId="0"/>
    <xf numFmtId="3" fontId="9" fillId="0" borderId="0" applyFont="0" applyFill="0" applyBorder="0" applyProtection="0">
      <alignment horizontal="left"/>
    </xf>
    <xf numFmtId="37" fontId="9" fillId="0" borderId="0"/>
    <xf numFmtId="37" fontId="9" fillId="0" borderId="0"/>
    <xf numFmtId="179" fontId="9" fillId="0" borderId="0"/>
    <xf numFmtId="180" fontId="9" fillId="0" borderId="0"/>
    <xf numFmtId="39" fontId="9" fillId="0" borderId="0"/>
    <xf numFmtId="39" fontId="9" fillId="0" borderId="0"/>
    <xf numFmtId="181" fontId="9" fillId="0" borderId="0"/>
    <xf numFmtId="182" fontId="9" fillId="0" borderId="0"/>
    <xf numFmtId="183" fontId="9" fillId="0" borderId="0"/>
    <xf numFmtId="184" fontId="9" fillId="0" borderId="0"/>
    <xf numFmtId="185" fontId="9" fillId="0" borderId="0"/>
    <xf numFmtId="186" fontId="9" fillId="0" borderId="0"/>
    <xf numFmtId="187" fontId="9" fillId="0" borderId="0"/>
    <xf numFmtId="9" fontId="45" fillId="0" borderId="0" applyFont="0" applyFill="0" applyBorder="0" applyAlignment="0" applyProtection="0"/>
    <xf numFmtId="9" fontId="9" fillId="0" borderId="0" applyFont="0" applyFill="0" applyBorder="0" applyAlignment="0" applyProtection="0"/>
    <xf numFmtId="9" fontId="4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88" fontId="47" fillId="0" borderId="0">
      <alignment horizontal="right"/>
    </xf>
    <xf numFmtId="189" fontId="48" fillId="0" borderId="0"/>
    <xf numFmtId="167" fontId="44" fillId="0" borderId="0"/>
    <xf numFmtId="190" fontId="44" fillId="0" borderId="0"/>
    <xf numFmtId="191" fontId="44" fillId="0" borderId="0"/>
    <xf numFmtId="4" fontId="49" fillId="36" borderId="20" applyNumberFormat="0" applyProtection="0">
      <alignment vertical="center"/>
    </xf>
    <xf numFmtId="4" fontId="50" fillId="36" borderId="20" applyNumberFormat="0" applyProtection="0">
      <alignment vertical="center"/>
    </xf>
    <xf numFmtId="4" fontId="51" fillId="36" borderId="20" applyNumberFormat="0" applyProtection="0">
      <alignment horizontal="left" vertical="center" indent="1"/>
    </xf>
    <xf numFmtId="0" fontId="52" fillId="36" borderId="20" applyNumberFormat="0" applyProtection="0">
      <alignment horizontal="left" vertical="top" indent="1"/>
    </xf>
    <xf numFmtId="4" fontId="51" fillId="37" borderId="0" applyNumberFormat="0" applyProtection="0">
      <alignment horizontal="left" vertical="center" indent="1"/>
    </xf>
    <xf numFmtId="4" fontId="51" fillId="38" borderId="20" applyNumberFormat="0" applyProtection="0">
      <alignment horizontal="right" vertical="center"/>
    </xf>
    <xf numFmtId="4" fontId="51" fillId="39" borderId="20" applyNumberFormat="0" applyProtection="0">
      <alignment horizontal="right" vertical="center"/>
    </xf>
    <xf numFmtId="4" fontId="51" fillId="40" borderId="20" applyNumberFormat="0" applyProtection="0">
      <alignment horizontal="right" vertical="center"/>
    </xf>
    <xf numFmtId="4" fontId="51" fillId="41" borderId="20" applyNumberFormat="0" applyProtection="0">
      <alignment horizontal="right" vertical="center"/>
    </xf>
    <xf numFmtId="4" fontId="51" fillId="42" borderId="20" applyNumberFormat="0" applyProtection="0">
      <alignment horizontal="right" vertical="center"/>
    </xf>
    <xf numFmtId="4" fontId="51" fillId="43" borderId="20" applyNumberFormat="0" applyProtection="0">
      <alignment horizontal="right" vertical="center"/>
    </xf>
    <xf numFmtId="4" fontId="51" fillId="44" borderId="20" applyNumberFormat="0" applyProtection="0">
      <alignment horizontal="right" vertical="center"/>
    </xf>
    <xf numFmtId="4" fontId="51" fillId="45" borderId="20" applyNumberFormat="0" applyProtection="0">
      <alignment horizontal="right" vertical="center"/>
    </xf>
    <xf numFmtId="4" fontId="51" fillId="35" borderId="20" applyNumberFormat="0" applyProtection="0">
      <alignment horizontal="right" vertical="center"/>
    </xf>
    <xf numFmtId="4" fontId="49" fillId="46" borderId="21" applyNumberFormat="0" applyProtection="0">
      <alignment horizontal="left" vertical="center" indent="1"/>
    </xf>
    <xf numFmtId="4" fontId="49" fillId="47" borderId="0" applyNumberFormat="0" applyProtection="0">
      <alignment horizontal="left" vertical="center" indent="1"/>
    </xf>
    <xf numFmtId="4" fontId="49" fillId="37" borderId="0" applyNumberFormat="0" applyProtection="0">
      <alignment horizontal="left" vertical="center" indent="1"/>
    </xf>
    <xf numFmtId="4" fontId="51" fillId="47" borderId="20" applyNumberFormat="0" applyProtection="0">
      <alignment horizontal="right" vertical="center"/>
    </xf>
    <xf numFmtId="4" fontId="39" fillId="47" borderId="0" applyNumberFormat="0" applyProtection="0">
      <alignment horizontal="left" vertical="center" indent="1"/>
    </xf>
    <xf numFmtId="4" fontId="39" fillId="37" borderId="0" applyNumberFormat="0" applyProtection="0">
      <alignment horizontal="left" vertical="center" indent="1"/>
    </xf>
    <xf numFmtId="0" fontId="9" fillId="37" borderId="20" applyNumberFormat="0" applyProtection="0">
      <alignment horizontal="left" vertical="center" indent="1"/>
    </xf>
    <xf numFmtId="0" fontId="9" fillId="37" borderId="20" applyNumberFormat="0" applyProtection="0">
      <alignment horizontal="left" vertical="top" indent="1"/>
    </xf>
    <xf numFmtId="0" fontId="9" fillId="48" borderId="20" applyNumberFormat="0" applyProtection="0">
      <alignment horizontal="left" vertical="center" indent="1"/>
    </xf>
    <xf numFmtId="0" fontId="9" fillId="48" borderId="20" applyNumberFormat="0" applyProtection="0">
      <alignment horizontal="left" vertical="top" indent="1"/>
    </xf>
    <xf numFmtId="0" fontId="9" fillId="47" borderId="20" applyNumberFormat="0" applyProtection="0">
      <alignment horizontal="left" vertical="center" indent="1"/>
    </xf>
    <xf numFmtId="0" fontId="9" fillId="47" borderId="20" applyNumberFormat="0" applyProtection="0">
      <alignment horizontal="left" vertical="top" indent="1"/>
    </xf>
    <xf numFmtId="0" fontId="9" fillId="49" borderId="20" applyNumberFormat="0" applyProtection="0">
      <alignment horizontal="left" vertical="center" indent="1"/>
    </xf>
    <xf numFmtId="0" fontId="9" fillId="49" borderId="20" applyNumberFormat="0" applyProtection="0">
      <alignment horizontal="left" vertical="top" indent="1"/>
    </xf>
    <xf numFmtId="4" fontId="51" fillId="49" borderId="20" applyNumberFormat="0" applyProtection="0">
      <alignment vertical="center"/>
    </xf>
    <xf numFmtId="4" fontId="53" fillId="49" borderId="20" applyNumberFormat="0" applyProtection="0">
      <alignment vertical="center"/>
    </xf>
    <xf numFmtId="4" fontId="49" fillId="47" borderId="22" applyNumberFormat="0" applyProtection="0">
      <alignment horizontal="left" vertical="center" indent="1"/>
    </xf>
    <xf numFmtId="0" fontId="39" fillId="50" borderId="20" applyNumberFormat="0" applyProtection="0">
      <alignment horizontal="left" vertical="top" indent="1"/>
    </xf>
    <xf numFmtId="0" fontId="39" fillId="50" borderId="20" applyNumberFormat="0" applyProtection="0">
      <alignment horizontal="left" vertical="top" indent="1"/>
    </xf>
    <xf numFmtId="4" fontId="51" fillId="49" borderId="20" applyNumberFormat="0" applyProtection="0">
      <alignment horizontal="right" vertical="center"/>
    </xf>
    <xf numFmtId="4" fontId="53" fillId="49" borderId="20" applyNumberFormat="0" applyProtection="0">
      <alignment horizontal="right" vertical="center"/>
    </xf>
    <xf numFmtId="4" fontId="49" fillId="47" borderId="20" applyNumberFormat="0" applyProtection="0">
      <alignment horizontal="left" vertical="center" indent="1"/>
    </xf>
    <xf numFmtId="0" fontId="52" fillId="48" borderId="20" applyNumberFormat="0" applyProtection="0">
      <alignment horizontal="left" vertical="top" wrapText="1" indent="1"/>
    </xf>
    <xf numFmtId="4" fontId="54" fillId="48" borderId="22" applyNumberFormat="0" applyProtection="0">
      <alignment horizontal="left" vertical="center" indent="1"/>
    </xf>
    <xf numFmtId="4" fontId="55" fillId="49" borderId="20" applyNumberFormat="0" applyProtection="0">
      <alignment horizontal="right" vertical="center"/>
    </xf>
    <xf numFmtId="0" fontId="9" fillId="51" borderId="0" applyNumberFormat="0" applyFont="0" applyBorder="0" applyAlignment="0" applyProtection="0"/>
    <xf numFmtId="0" fontId="9" fillId="52" borderId="0" applyNumberFormat="0" applyFont="0" applyBorder="0" applyAlignment="0" applyProtection="0"/>
    <xf numFmtId="0" fontId="9" fillId="53" borderId="0" applyNumberFormat="0" applyFont="0" applyBorder="0" applyAlignment="0" applyProtection="0"/>
    <xf numFmtId="0" fontId="9" fillId="0" borderId="0" applyNumberFormat="0" applyFont="0" applyFill="0" applyBorder="0" applyAlignment="0" applyProtection="0"/>
    <xf numFmtId="0" fontId="9" fillId="53" borderId="0" applyNumberFormat="0" applyFont="0" applyBorder="0" applyAlignment="0" applyProtection="0"/>
    <xf numFmtId="0" fontId="9" fillId="0" borderId="0" applyNumberFormat="0" applyFont="0" applyFill="0" applyBorder="0" applyAlignment="0" applyProtection="0"/>
    <xf numFmtId="0" fontId="9" fillId="0" borderId="0" applyNumberFormat="0" applyFont="0" applyBorder="0" applyAlignment="0" applyProtection="0"/>
    <xf numFmtId="0" fontId="9" fillId="0" borderId="0"/>
    <xf numFmtId="192" fontId="44" fillId="0" borderId="0"/>
    <xf numFmtId="191" fontId="44" fillId="0" borderId="0"/>
    <xf numFmtId="189" fontId="44" fillId="0" borderId="0"/>
    <xf numFmtId="0" fontId="56" fillId="0" borderId="0">
      <alignment vertical="top"/>
    </xf>
    <xf numFmtId="0" fontId="9" fillId="0" borderId="0" applyNumberFormat="0" applyFill="0" applyBorder="0" applyAlignment="0" applyProtection="0"/>
    <xf numFmtId="49" fontId="9" fillId="0" borderId="0"/>
    <xf numFmtId="193" fontId="44" fillId="0" borderId="19"/>
    <xf numFmtId="194" fontId="44" fillId="0" borderId="0"/>
    <xf numFmtId="195" fontId="44" fillId="0" borderId="0"/>
    <xf numFmtId="193" fontId="44" fillId="0" borderId="5"/>
    <xf numFmtId="196" fontId="44" fillId="0" borderId="5">
      <alignment horizontal="left" wrapText="1"/>
    </xf>
    <xf numFmtId="196" fontId="57" fillId="0" borderId="5">
      <alignment horizontal="left" vertical="center" wrapText="1"/>
    </xf>
    <xf numFmtId="193" fontId="44" fillId="0" borderId="5"/>
    <xf numFmtId="193" fontId="57" fillId="0" borderId="5">
      <alignment vertical="center"/>
    </xf>
    <xf numFmtId="197" fontId="57" fillId="0" borderId="5">
      <alignment vertical="center"/>
    </xf>
    <xf numFmtId="198" fontId="57" fillId="0" borderId="5">
      <alignment vertical="center"/>
    </xf>
    <xf numFmtId="199" fontId="57" fillId="0" borderId="5">
      <alignment vertical="center"/>
    </xf>
    <xf numFmtId="200" fontId="44" fillId="0" borderId="5"/>
    <xf numFmtId="200" fontId="57" fillId="0" borderId="5">
      <alignment vertical="center"/>
    </xf>
    <xf numFmtId="201" fontId="44" fillId="0" borderId="5"/>
    <xf numFmtId="202" fontId="57" fillId="0" borderId="5">
      <alignment vertical="center"/>
    </xf>
    <xf numFmtId="203" fontId="44" fillId="0" borderId="5"/>
    <xf numFmtId="204" fontId="44" fillId="0" borderId="5"/>
    <xf numFmtId="205" fontId="44" fillId="0" borderId="5"/>
    <xf numFmtId="206" fontId="44" fillId="0" borderId="5"/>
    <xf numFmtId="207" fontId="44" fillId="0" borderId="5"/>
    <xf numFmtId="208" fontId="44" fillId="0" borderId="5"/>
    <xf numFmtId="195" fontId="44" fillId="0" borderId="0"/>
    <xf numFmtId="195" fontId="44" fillId="0" borderId="0"/>
    <xf numFmtId="195" fontId="44" fillId="0" borderId="0"/>
    <xf numFmtId="0" fontId="1" fillId="0" borderId="0"/>
    <xf numFmtId="166" fontId="22" fillId="0" borderId="0" applyFont="0" applyFill="0" applyBorder="0" applyAlignment="0" applyProtection="0"/>
    <xf numFmtId="0" fontId="9" fillId="0" borderId="0"/>
    <xf numFmtId="166" fontId="22" fillId="0" borderId="0" applyFont="0" applyFill="0" applyBorder="0" applyAlignment="0" applyProtection="0"/>
    <xf numFmtId="0" fontId="22" fillId="0" borderId="0"/>
    <xf numFmtId="0" fontId="22" fillId="0" borderId="0"/>
    <xf numFmtId="9" fontId="22" fillId="0" borderId="0" applyFont="0" applyFill="0" applyBorder="0" applyAlignment="0" applyProtection="0"/>
    <xf numFmtId="171"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0" fontId="45" fillId="0" borderId="0"/>
    <xf numFmtId="0" fontId="9" fillId="0" borderId="0">
      <alignment vertical="top"/>
    </xf>
    <xf numFmtId="0" fontId="9" fillId="0" borderId="0"/>
    <xf numFmtId="0" fontId="9" fillId="0" borderId="0">
      <alignment vertical="top"/>
    </xf>
    <xf numFmtId="9" fontId="45" fillId="0" borderId="0" applyFont="0" applyFill="0" applyBorder="0" applyAlignment="0" applyProtection="0"/>
    <xf numFmtId="166" fontId="1" fillId="0" borderId="0" applyFont="0" applyFill="0" applyBorder="0" applyAlignment="0" applyProtection="0"/>
    <xf numFmtId="166" fontId="22" fillId="0" borderId="0" applyFont="0" applyFill="0" applyBorder="0" applyAlignment="0" applyProtection="0"/>
    <xf numFmtId="9" fontId="22" fillId="0" borderId="0" applyFont="0" applyFill="0" applyBorder="0" applyAlignment="0" applyProtection="0"/>
    <xf numFmtId="166" fontId="40" fillId="0" borderId="0" applyFont="0" applyFill="0" applyBorder="0" applyAlignment="0" applyProtection="0"/>
    <xf numFmtId="0" fontId="9" fillId="0" borderId="0"/>
    <xf numFmtId="0" fontId="9" fillId="0" borderId="0"/>
    <xf numFmtId="0" fontId="9" fillId="0" borderId="0">
      <alignment vertical="top"/>
    </xf>
    <xf numFmtId="0" fontId="9" fillId="0" borderId="0"/>
    <xf numFmtId="0" fontId="9" fillId="0" borderId="0"/>
    <xf numFmtId="0" fontId="9" fillId="0" borderId="0"/>
    <xf numFmtId="165" fontId="1" fillId="0" borderId="0" applyFont="0" applyFill="0" applyBorder="0" applyAlignment="0" applyProtection="0"/>
    <xf numFmtId="0" fontId="9" fillId="0" borderId="0"/>
    <xf numFmtId="166" fontId="22"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2" fillId="0" borderId="0" applyFont="0" applyFill="0" applyBorder="0" applyAlignment="0" applyProtection="0"/>
    <xf numFmtId="166" fontId="39" fillId="0" borderId="0" applyFont="0" applyFill="0" applyBorder="0" applyAlignment="0" applyProtection="0"/>
    <xf numFmtId="166" fontId="22"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0" fontId="40"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40" fillId="0" borderId="0" applyFont="0" applyFill="0" applyBorder="0" applyAlignment="0" applyProtection="0"/>
    <xf numFmtId="43" fontId="22"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1"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22" fillId="0" borderId="0" applyFont="0" applyFill="0" applyBorder="0" applyAlignment="0" applyProtection="0"/>
    <xf numFmtId="43" fontId="40"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22"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2"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2" fillId="0" borderId="0" applyFont="0" applyFill="0" applyBorder="0" applyAlignment="0" applyProtection="0"/>
    <xf numFmtId="166" fontId="39" fillId="0" borderId="0" applyFont="0" applyFill="0" applyBorder="0" applyAlignment="0" applyProtection="0"/>
    <xf numFmtId="166" fontId="40" fillId="0" borderId="0" applyFont="0" applyFill="0" applyBorder="0" applyAlignment="0" applyProtection="0"/>
    <xf numFmtId="166" fontId="22"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1" fillId="0" borderId="0" applyFont="0" applyFill="0" applyBorder="0" applyAlignment="0" applyProtection="0"/>
    <xf numFmtId="166" fontId="22" fillId="0" borderId="0" applyFont="0" applyFill="0" applyBorder="0" applyAlignment="0" applyProtection="0"/>
    <xf numFmtId="166" fontId="40" fillId="0" borderId="0" applyFont="0" applyFill="0" applyBorder="0" applyAlignment="0" applyProtection="0"/>
    <xf numFmtId="165" fontId="1" fillId="0" borderId="0" applyFont="0" applyFill="0" applyBorder="0" applyAlignment="0" applyProtection="0"/>
    <xf numFmtId="166" fontId="22"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2" fillId="0" borderId="0" applyFont="0" applyFill="0" applyBorder="0" applyAlignment="0" applyProtection="0"/>
    <xf numFmtId="166" fontId="39" fillId="0" borderId="0" applyFont="0" applyFill="0" applyBorder="0" applyAlignment="0" applyProtection="0"/>
    <xf numFmtId="166" fontId="22"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2"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9" fillId="0" borderId="0" applyFont="0" applyFill="0" applyBorder="0" applyAlignment="0" applyProtection="0"/>
    <xf numFmtId="166" fontId="22" fillId="0" borderId="0" applyFont="0" applyFill="0" applyBorder="0" applyAlignment="0" applyProtection="0"/>
    <xf numFmtId="166" fontId="39" fillId="0" borderId="0" applyFont="0" applyFill="0" applyBorder="0" applyAlignment="0" applyProtection="0"/>
    <xf numFmtId="166" fontId="40" fillId="0" borderId="0" applyFont="0" applyFill="0" applyBorder="0" applyAlignment="0" applyProtection="0"/>
    <xf numFmtId="166" fontId="22"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6" fontId="22"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1" fillId="0" borderId="0" applyFont="0" applyFill="0" applyBorder="0" applyAlignment="0" applyProtection="0"/>
    <xf numFmtId="166" fontId="22" fillId="0" borderId="0" applyFont="0" applyFill="0" applyBorder="0" applyAlignment="0" applyProtection="0"/>
    <xf numFmtId="166" fontId="40" fillId="0" borderId="0" applyFont="0" applyFill="0" applyBorder="0" applyAlignment="0" applyProtection="0"/>
    <xf numFmtId="165" fontId="1" fillId="0" borderId="0" applyFont="0" applyFill="0" applyBorder="0" applyAlignment="0" applyProtection="0"/>
    <xf numFmtId="166" fontId="22"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2" fillId="0" borderId="0" applyFont="0" applyFill="0" applyBorder="0" applyAlignment="0" applyProtection="0"/>
    <xf numFmtId="166" fontId="39" fillId="0" borderId="0" applyFont="0" applyFill="0" applyBorder="0" applyAlignment="0" applyProtection="0"/>
    <xf numFmtId="166" fontId="22"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210"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2" fillId="0" borderId="0" applyFont="0" applyFill="0" applyBorder="0" applyAlignment="0" applyProtection="0"/>
    <xf numFmtId="0" fontId="71" fillId="0" borderId="0" applyNumberFormat="0" applyFill="0" applyBorder="0" applyAlignment="0" applyProtection="0"/>
    <xf numFmtId="0" fontId="1" fillId="0" borderId="0"/>
    <xf numFmtId="210" fontId="9" fillId="0" borderId="0" applyFont="0" applyFill="0" applyBorder="0" applyAlignment="0" applyProtection="0"/>
    <xf numFmtId="210" fontId="1" fillId="0" borderId="0" applyFont="0" applyFill="0" applyBorder="0" applyAlignment="0" applyProtection="0"/>
    <xf numFmtId="210" fontId="9" fillId="0" borderId="0" applyFont="0" applyFill="0" applyBorder="0" applyAlignment="0" applyProtection="0"/>
    <xf numFmtId="210" fontId="1" fillId="0" borderId="0" applyFont="0" applyFill="0" applyBorder="0" applyAlignment="0" applyProtection="0"/>
    <xf numFmtId="210" fontId="9" fillId="0" borderId="0" applyFont="0" applyFill="0" applyBorder="0" applyAlignment="0" applyProtection="0"/>
    <xf numFmtId="211"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22" fillId="0" borderId="0" applyFont="0" applyFill="0" applyBorder="0" applyAlignment="0" applyProtection="0"/>
    <xf numFmtId="210" fontId="39" fillId="0" borderId="0" applyFont="0" applyFill="0" applyBorder="0" applyAlignment="0" applyProtection="0"/>
    <xf numFmtId="210" fontId="40" fillId="0" borderId="0" applyFont="0" applyFill="0" applyBorder="0" applyAlignment="0" applyProtection="0"/>
    <xf numFmtId="210" fontId="22" fillId="0" borderId="0" applyFont="0" applyFill="0" applyBorder="0" applyAlignment="0" applyProtection="0"/>
    <xf numFmtId="211" fontId="9" fillId="0" borderId="0" applyFont="0" applyFill="0" applyBorder="0" applyAlignment="0" applyProtection="0"/>
    <xf numFmtId="211" fontId="1" fillId="0" borderId="0" applyFont="0" applyFill="0" applyBorder="0" applyAlignment="0" applyProtection="0"/>
    <xf numFmtId="4" fontId="49" fillId="36" borderId="20" applyNumberFormat="0" applyProtection="0">
      <alignment vertical="center"/>
    </xf>
    <xf numFmtId="4" fontId="50" fillId="36" borderId="20" applyNumberFormat="0" applyProtection="0">
      <alignment vertical="center"/>
    </xf>
    <xf numFmtId="4" fontId="51" fillId="36" borderId="20" applyNumberFormat="0" applyProtection="0">
      <alignment horizontal="left" vertical="center" indent="1"/>
    </xf>
    <xf numFmtId="0" fontId="52" fillId="36" borderId="20" applyNumberFormat="0" applyProtection="0">
      <alignment horizontal="left" vertical="top" indent="1"/>
    </xf>
    <xf numFmtId="4" fontId="51" fillId="38" borderId="20" applyNumberFormat="0" applyProtection="0">
      <alignment horizontal="right" vertical="center"/>
    </xf>
    <xf numFmtId="4" fontId="51" fillId="39" borderId="20" applyNumberFormat="0" applyProtection="0">
      <alignment horizontal="right" vertical="center"/>
    </xf>
    <xf numFmtId="4" fontId="51" fillId="40" borderId="20" applyNumberFormat="0" applyProtection="0">
      <alignment horizontal="right" vertical="center"/>
    </xf>
    <xf numFmtId="4" fontId="51" fillId="41" borderId="20" applyNumberFormat="0" applyProtection="0">
      <alignment horizontal="right" vertical="center"/>
    </xf>
    <xf numFmtId="4" fontId="51" fillId="42" borderId="20" applyNumberFormat="0" applyProtection="0">
      <alignment horizontal="right" vertical="center"/>
    </xf>
    <xf numFmtId="4" fontId="51" fillId="43" borderId="20" applyNumberFormat="0" applyProtection="0">
      <alignment horizontal="right" vertical="center"/>
    </xf>
    <xf numFmtId="4" fontId="51" fillId="44" borderId="20" applyNumberFormat="0" applyProtection="0">
      <alignment horizontal="right" vertical="center"/>
    </xf>
    <xf numFmtId="4" fontId="51" fillId="45" borderId="20" applyNumberFormat="0" applyProtection="0">
      <alignment horizontal="right" vertical="center"/>
    </xf>
    <xf numFmtId="4" fontId="51" fillId="35" borderId="20" applyNumberFormat="0" applyProtection="0">
      <alignment horizontal="right" vertical="center"/>
    </xf>
    <xf numFmtId="4" fontId="51" fillId="47" borderId="20" applyNumberFormat="0" applyProtection="0">
      <alignment horizontal="right" vertical="center"/>
    </xf>
    <xf numFmtId="0" fontId="9" fillId="37" borderId="20" applyNumberFormat="0" applyProtection="0">
      <alignment horizontal="left" vertical="center" indent="1"/>
    </xf>
    <xf numFmtId="0" fontId="9" fillId="37" borderId="20" applyNumberFormat="0" applyProtection="0">
      <alignment horizontal="left" vertical="top" indent="1"/>
    </xf>
    <xf numFmtId="0" fontId="9" fillId="48" borderId="20" applyNumberFormat="0" applyProtection="0">
      <alignment horizontal="left" vertical="center" indent="1"/>
    </xf>
    <xf numFmtId="0" fontId="9" fillId="48" borderId="20" applyNumberFormat="0" applyProtection="0">
      <alignment horizontal="left" vertical="top" indent="1"/>
    </xf>
    <xf numFmtId="0" fontId="9" fillId="47" borderId="20" applyNumberFormat="0" applyProtection="0">
      <alignment horizontal="left" vertical="center" indent="1"/>
    </xf>
    <xf numFmtId="0" fontId="9" fillId="47" borderId="20" applyNumberFormat="0" applyProtection="0">
      <alignment horizontal="left" vertical="top" indent="1"/>
    </xf>
    <xf numFmtId="0" fontId="9" fillId="49" borderId="20" applyNumberFormat="0" applyProtection="0">
      <alignment horizontal="left" vertical="center" indent="1"/>
    </xf>
    <xf numFmtId="0" fontId="9" fillId="49" borderId="20" applyNumberFormat="0" applyProtection="0">
      <alignment horizontal="left" vertical="top" indent="1"/>
    </xf>
    <xf numFmtId="4" fontId="51" fillId="49" borderId="20" applyNumberFormat="0" applyProtection="0">
      <alignment vertical="center"/>
    </xf>
    <xf numFmtId="4" fontId="53" fillId="49" borderId="20" applyNumberFormat="0" applyProtection="0">
      <alignment vertical="center"/>
    </xf>
    <xf numFmtId="4" fontId="49" fillId="47" borderId="22" applyNumberFormat="0" applyProtection="0">
      <alignment horizontal="left" vertical="center" indent="1"/>
    </xf>
    <xf numFmtId="0" fontId="39" fillId="50" borderId="20" applyNumberFormat="0" applyProtection="0">
      <alignment horizontal="left" vertical="top" indent="1"/>
    </xf>
    <xf numFmtId="0" fontId="39" fillId="50" borderId="20" applyNumberFormat="0" applyProtection="0">
      <alignment horizontal="left" vertical="top" indent="1"/>
    </xf>
    <xf numFmtId="4" fontId="51" fillId="49" borderId="20" applyNumberFormat="0" applyProtection="0">
      <alignment horizontal="right" vertical="center"/>
    </xf>
    <xf numFmtId="4" fontId="53" fillId="49" borderId="20" applyNumberFormat="0" applyProtection="0">
      <alignment horizontal="right" vertical="center"/>
    </xf>
    <xf numFmtId="4" fontId="49" fillId="47" borderId="20" applyNumberFormat="0" applyProtection="0">
      <alignment horizontal="left" vertical="center" indent="1"/>
    </xf>
    <xf numFmtId="0" fontId="52" fillId="48" borderId="20" applyNumberFormat="0" applyProtection="0">
      <alignment horizontal="left" vertical="top" wrapText="1" indent="1"/>
    </xf>
    <xf numFmtId="4" fontId="54" fillId="48" borderId="22" applyNumberFormat="0" applyProtection="0">
      <alignment horizontal="left" vertical="center" indent="1"/>
    </xf>
    <xf numFmtId="4" fontId="55" fillId="49" borderId="20" applyNumberFormat="0" applyProtection="0">
      <alignment horizontal="right" vertical="center"/>
    </xf>
    <xf numFmtId="210" fontId="1" fillId="0" borderId="0" applyFont="0" applyFill="0" applyBorder="0" applyAlignment="0" applyProtection="0"/>
    <xf numFmtId="0" fontId="22" fillId="0" borderId="0"/>
    <xf numFmtId="210" fontId="22" fillId="0" borderId="0" applyFont="0" applyFill="0" applyBorder="0" applyAlignment="0" applyProtection="0"/>
    <xf numFmtId="210" fontId="22" fillId="0" borderId="0" applyFont="0" applyFill="0" applyBorder="0" applyAlignment="0" applyProtection="0"/>
    <xf numFmtId="210" fontId="9" fillId="0" borderId="0" applyFont="0" applyFill="0" applyBorder="0" applyAlignment="0" applyProtection="0"/>
    <xf numFmtId="211" fontId="9" fillId="0" borderId="0" applyFont="0" applyFill="0" applyBorder="0" applyAlignment="0" applyProtection="0"/>
    <xf numFmtId="210" fontId="1" fillId="0" borderId="0" applyFont="0" applyFill="0" applyBorder="0" applyAlignment="0" applyProtection="0"/>
    <xf numFmtId="210" fontId="22" fillId="0" borderId="0" applyFont="0" applyFill="0" applyBorder="0" applyAlignment="0" applyProtection="0"/>
    <xf numFmtId="210" fontId="40" fillId="0" borderId="0" applyFont="0" applyFill="0" applyBorder="0" applyAlignment="0" applyProtection="0"/>
    <xf numFmtId="211" fontId="1" fillId="0" borderId="0" applyFont="0" applyFill="0" applyBorder="0" applyAlignment="0" applyProtection="0"/>
    <xf numFmtId="210" fontId="22" fillId="0" borderId="0" applyFont="0" applyFill="0" applyBorder="0" applyAlignment="0" applyProtection="0"/>
    <xf numFmtId="210" fontId="1"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22" fillId="0" borderId="0" applyFont="0" applyFill="0" applyBorder="0" applyAlignment="0" applyProtection="0"/>
    <xf numFmtId="210" fontId="39" fillId="0" borderId="0" applyFont="0" applyFill="0" applyBorder="0" applyAlignment="0" applyProtection="0"/>
    <xf numFmtId="210" fontId="22" fillId="0" borderId="0" applyFont="0" applyFill="0" applyBorder="0" applyAlignment="0" applyProtection="0"/>
    <xf numFmtId="211" fontId="9" fillId="0" borderId="0" applyFont="0" applyFill="0" applyBorder="0" applyAlignment="0" applyProtection="0"/>
    <xf numFmtId="211" fontId="1" fillId="0" borderId="0" applyFont="0" applyFill="0" applyBorder="0" applyAlignment="0" applyProtection="0"/>
    <xf numFmtId="210"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40" fillId="0" borderId="0" applyFont="0" applyFill="0" applyBorder="0" applyAlignment="0" applyProtection="0"/>
    <xf numFmtId="43" fontId="22"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40"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22"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40" fillId="0" borderId="0" applyFont="0" applyFill="0" applyBorder="0" applyAlignment="0" applyProtection="0"/>
    <xf numFmtId="43" fontId="22"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40"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22"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2" fontId="1" fillId="0" borderId="0" applyFont="0" applyFill="0" applyBorder="0" applyAlignment="0" applyProtection="0"/>
    <xf numFmtId="4" fontId="49" fillId="36" borderId="20" applyNumberFormat="0" applyProtection="0">
      <alignment vertical="center"/>
    </xf>
    <xf numFmtId="4" fontId="50" fillId="36" borderId="20" applyNumberFormat="0" applyProtection="0">
      <alignment vertical="center"/>
    </xf>
    <xf numFmtId="4" fontId="51" fillId="36" borderId="20" applyNumberFormat="0" applyProtection="0">
      <alignment horizontal="left" vertical="center" indent="1"/>
    </xf>
    <xf numFmtId="0" fontId="52" fillId="36" borderId="20" applyNumberFormat="0" applyProtection="0">
      <alignment horizontal="left" vertical="top" indent="1"/>
    </xf>
    <xf numFmtId="4" fontId="51" fillId="38" borderId="20" applyNumberFormat="0" applyProtection="0">
      <alignment horizontal="right" vertical="center"/>
    </xf>
    <xf numFmtId="4" fontId="51" fillId="39" borderId="20" applyNumberFormat="0" applyProtection="0">
      <alignment horizontal="right" vertical="center"/>
    </xf>
    <xf numFmtId="4" fontId="51" fillId="40" borderId="20" applyNumberFormat="0" applyProtection="0">
      <alignment horizontal="right" vertical="center"/>
    </xf>
    <xf numFmtId="4" fontId="51" fillId="41" borderId="20" applyNumberFormat="0" applyProtection="0">
      <alignment horizontal="right" vertical="center"/>
    </xf>
    <xf numFmtId="4" fontId="51" fillId="42" borderId="20" applyNumberFormat="0" applyProtection="0">
      <alignment horizontal="right" vertical="center"/>
    </xf>
    <xf numFmtId="4" fontId="51" fillId="43" borderId="20" applyNumberFormat="0" applyProtection="0">
      <alignment horizontal="right" vertical="center"/>
    </xf>
    <xf numFmtId="4" fontId="51" fillId="44" borderId="20" applyNumberFormat="0" applyProtection="0">
      <alignment horizontal="right" vertical="center"/>
    </xf>
    <xf numFmtId="4" fontId="51" fillId="45" borderId="20" applyNumberFormat="0" applyProtection="0">
      <alignment horizontal="right" vertical="center"/>
    </xf>
    <xf numFmtId="4" fontId="51" fillId="35" borderId="20" applyNumberFormat="0" applyProtection="0">
      <alignment horizontal="right" vertical="center"/>
    </xf>
    <xf numFmtId="4" fontId="51" fillId="47" borderId="20" applyNumberFormat="0" applyProtection="0">
      <alignment horizontal="right" vertical="center"/>
    </xf>
    <xf numFmtId="0" fontId="9" fillId="37" borderId="20" applyNumberFormat="0" applyProtection="0">
      <alignment horizontal="left" vertical="center" indent="1"/>
    </xf>
    <xf numFmtId="0" fontId="9" fillId="37" borderId="20" applyNumberFormat="0" applyProtection="0">
      <alignment horizontal="left" vertical="top" indent="1"/>
    </xf>
    <xf numFmtId="0" fontId="9" fillId="48" borderId="20" applyNumberFormat="0" applyProtection="0">
      <alignment horizontal="left" vertical="center" indent="1"/>
    </xf>
    <xf numFmtId="0" fontId="9" fillId="48" borderId="20" applyNumberFormat="0" applyProtection="0">
      <alignment horizontal="left" vertical="top" indent="1"/>
    </xf>
    <xf numFmtId="0" fontId="9" fillId="47" borderId="20" applyNumberFormat="0" applyProtection="0">
      <alignment horizontal="left" vertical="center" indent="1"/>
    </xf>
    <xf numFmtId="0" fontId="9" fillId="47" borderId="20" applyNumberFormat="0" applyProtection="0">
      <alignment horizontal="left" vertical="top" indent="1"/>
    </xf>
    <xf numFmtId="0" fontId="9" fillId="49" borderId="20" applyNumberFormat="0" applyProtection="0">
      <alignment horizontal="left" vertical="center" indent="1"/>
    </xf>
    <xf numFmtId="0" fontId="9" fillId="49" borderId="20" applyNumberFormat="0" applyProtection="0">
      <alignment horizontal="left" vertical="top" indent="1"/>
    </xf>
    <xf numFmtId="4" fontId="51" fillId="49" borderId="20" applyNumberFormat="0" applyProtection="0">
      <alignment vertical="center"/>
    </xf>
    <xf numFmtId="4" fontId="53" fillId="49" borderId="20" applyNumberFormat="0" applyProtection="0">
      <alignment vertical="center"/>
    </xf>
    <xf numFmtId="4" fontId="49" fillId="47" borderId="22" applyNumberFormat="0" applyProtection="0">
      <alignment horizontal="left" vertical="center" indent="1"/>
    </xf>
    <xf numFmtId="0" fontId="39" fillId="50" borderId="20" applyNumberFormat="0" applyProtection="0">
      <alignment horizontal="left" vertical="top" indent="1"/>
    </xf>
    <xf numFmtId="0" fontId="39" fillId="50" borderId="20" applyNumberFormat="0" applyProtection="0">
      <alignment horizontal="left" vertical="top" indent="1"/>
    </xf>
    <xf numFmtId="4" fontId="51" fillId="49" borderId="20" applyNumberFormat="0" applyProtection="0">
      <alignment horizontal="right" vertical="center"/>
    </xf>
    <xf numFmtId="4" fontId="53" fillId="49" borderId="20" applyNumberFormat="0" applyProtection="0">
      <alignment horizontal="right" vertical="center"/>
    </xf>
    <xf numFmtId="4" fontId="49" fillId="47" borderId="20" applyNumberFormat="0" applyProtection="0">
      <alignment horizontal="left" vertical="center" indent="1"/>
    </xf>
    <xf numFmtId="0" fontId="52" fillId="48" borderId="20" applyNumberFormat="0" applyProtection="0">
      <alignment horizontal="left" vertical="top" wrapText="1" indent="1"/>
    </xf>
    <xf numFmtId="4" fontId="54" fillId="48" borderId="22" applyNumberFormat="0" applyProtection="0">
      <alignment horizontal="left" vertical="center" indent="1"/>
    </xf>
    <xf numFmtId="4" fontId="55" fillId="49" borderId="20" applyNumberFormat="0" applyProtection="0">
      <alignment horizontal="right" vertical="center"/>
    </xf>
    <xf numFmtId="43" fontId="2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210" fontId="1" fillId="0" borderId="0" applyFont="0" applyFill="0" applyBorder="0" applyAlignment="0" applyProtection="0"/>
    <xf numFmtId="41" fontId="1" fillId="0" borderId="0" applyFont="0" applyFill="0" applyBorder="0" applyAlignment="0" applyProtection="0"/>
    <xf numFmtId="0" fontId="22" fillId="0" borderId="0"/>
    <xf numFmtId="210" fontId="22" fillId="0" borderId="0" applyFont="0" applyFill="0" applyBorder="0" applyAlignment="0" applyProtection="0"/>
    <xf numFmtId="41" fontId="22"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9"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22" fillId="0" borderId="0" applyFont="0" applyFill="0" applyBorder="0" applyAlignment="0" applyProtection="0"/>
    <xf numFmtId="41" fontId="9"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4" fontId="49" fillId="36" borderId="20" applyNumberFormat="0" applyProtection="0">
      <alignment vertical="center"/>
    </xf>
    <xf numFmtId="4" fontId="50" fillId="36" borderId="20" applyNumberFormat="0" applyProtection="0">
      <alignment vertical="center"/>
    </xf>
    <xf numFmtId="4" fontId="51" fillId="36" borderId="20" applyNumberFormat="0" applyProtection="0">
      <alignment horizontal="left" vertical="center" indent="1"/>
    </xf>
    <xf numFmtId="0" fontId="52" fillId="36" borderId="20" applyNumberFormat="0" applyProtection="0">
      <alignment horizontal="left" vertical="top" indent="1"/>
    </xf>
    <xf numFmtId="4" fontId="51" fillId="38" borderId="20" applyNumberFormat="0" applyProtection="0">
      <alignment horizontal="right" vertical="center"/>
    </xf>
    <xf numFmtId="4" fontId="51" fillId="39" borderId="20" applyNumberFormat="0" applyProtection="0">
      <alignment horizontal="right" vertical="center"/>
    </xf>
    <xf numFmtId="4" fontId="51" fillId="40" borderId="20" applyNumberFormat="0" applyProtection="0">
      <alignment horizontal="right" vertical="center"/>
    </xf>
    <xf numFmtId="4" fontId="51" fillId="41" borderId="20" applyNumberFormat="0" applyProtection="0">
      <alignment horizontal="right" vertical="center"/>
    </xf>
    <xf numFmtId="4" fontId="51" fillId="42" borderId="20" applyNumberFormat="0" applyProtection="0">
      <alignment horizontal="right" vertical="center"/>
    </xf>
    <xf numFmtId="4" fontId="51" fillId="43" borderId="20" applyNumberFormat="0" applyProtection="0">
      <alignment horizontal="right" vertical="center"/>
    </xf>
    <xf numFmtId="4" fontId="51" fillId="44" borderId="20" applyNumberFormat="0" applyProtection="0">
      <alignment horizontal="right" vertical="center"/>
    </xf>
    <xf numFmtId="4" fontId="51" fillId="45" borderId="20" applyNumberFormat="0" applyProtection="0">
      <alignment horizontal="right" vertical="center"/>
    </xf>
    <xf numFmtId="4" fontId="51" fillId="35" borderId="20" applyNumberFormat="0" applyProtection="0">
      <alignment horizontal="right" vertical="center"/>
    </xf>
    <xf numFmtId="4" fontId="51" fillId="47" borderId="20" applyNumberFormat="0" applyProtection="0">
      <alignment horizontal="right" vertical="center"/>
    </xf>
    <xf numFmtId="0" fontId="9" fillId="37" borderId="20" applyNumberFormat="0" applyProtection="0">
      <alignment horizontal="left" vertical="center" indent="1"/>
    </xf>
    <xf numFmtId="0" fontId="9" fillId="37" borderId="20" applyNumberFormat="0" applyProtection="0">
      <alignment horizontal="left" vertical="top" indent="1"/>
    </xf>
    <xf numFmtId="0" fontId="9" fillId="48" borderId="20" applyNumberFormat="0" applyProtection="0">
      <alignment horizontal="left" vertical="center" indent="1"/>
    </xf>
    <xf numFmtId="0" fontId="9" fillId="48" borderId="20" applyNumberFormat="0" applyProtection="0">
      <alignment horizontal="left" vertical="top" indent="1"/>
    </xf>
    <xf numFmtId="0" fontId="9" fillId="47" borderId="20" applyNumberFormat="0" applyProtection="0">
      <alignment horizontal="left" vertical="center" indent="1"/>
    </xf>
    <xf numFmtId="0" fontId="9" fillId="47" borderId="20" applyNumberFormat="0" applyProtection="0">
      <alignment horizontal="left" vertical="top" indent="1"/>
    </xf>
    <xf numFmtId="0" fontId="9" fillId="49" borderId="20" applyNumberFormat="0" applyProtection="0">
      <alignment horizontal="left" vertical="center" indent="1"/>
    </xf>
    <xf numFmtId="0" fontId="9" fillId="49" borderId="20" applyNumberFormat="0" applyProtection="0">
      <alignment horizontal="left" vertical="top" indent="1"/>
    </xf>
    <xf numFmtId="4" fontId="51" fillId="49" borderId="20" applyNumberFormat="0" applyProtection="0">
      <alignment vertical="center"/>
    </xf>
    <xf numFmtId="4" fontId="53" fillId="49" borderId="20" applyNumberFormat="0" applyProtection="0">
      <alignment vertical="center"/>
    </xf>
    <xf numFmtId="4" fontId="49" fillId="47" borderId="22" applyNumberFormat="0" applyProtection="0">
      <alignment horizontal="left" vertical="center" indent="1"/>
    </xf>
    <xf numFmtId="0" fontId="39" fillId="50" borderId="20" applyNumberFormat="0" applyProtection="0">
      <alignment horizontal="left" vertical="top" indent="1"/>
    </xf>
    <xf numFmtId="0" fontId="39" fillId="50" borderId="20" applyNumberFormat="0" applyProtection="0">
      <alignment horizontal="left" vertical="top" indent="1"/>
    </xf>
    <xf numFmtId="4" fontId="51" fillId="49" borderId="20" applyNumberFormat="0" applyProtection="0">
      <alignment horizontal="right" vertical="center"/>
    </xf>
    <xf numFmtId="4" fontId="53" fillId="49" borderId="20" applyNumberFormat="0" applyProtection="0">
      <alignment horizontal="right" vertical="center"/>
    </xf>
    <xf numFmtId="4" fontId="49" fillId="47" borderId="20" applyNumberFormat="0" applyProtection="0">
      <alignment horizontal="left" vertical="center" indent="1"/>
    </xf>
    <xf numFmtId="0" fontId="52" fillId="48" borderId="20" applyNumberFormat="0" applyProtection="0">
      <alignment horizontal="left" vertical="top" wrapText="1" indent="1"/>
    </xf>
    <xf numFmtId="4" fontId="54" fillId="48" borderId="22" applyNumberFormat="0" applyProtection="0">
      <alignment horizontal="left" vertical="center" indent="1"/>
    </xf>
    <xf numFmtId="4" fontId="55" fillId="49" borderId="20" applyNumberFormat="0" applyProtection="0">
      <alignment horizontal="right" vertical="center"/>
    </xf>
    <xf numFmtId="210" fontId="22" fillId="0" borderId="0" applyFont="0" applyFill="0" applyBorder="0" applyAlignment="0" applyProtection="0"/>
    <xf numFmtId="210" fontId="1" fillId="0" borderId="0" applyFont="0" applyFill="0" applyBorder="0" applyAlignment="0" applyProtection="0"/>
    <xf numFmtId="210" fontId="9"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22" fillId="0" borderId="0" applyFont="0" applyFill="0" applyBorder="0" applyAlignment="0" applyProtection="0"/>
    <xf numFmtId="210" fontId="9"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9" fillId="0" borderId="0" applyFont="0" applyFill="0" applyBorder="0" applyAlignment="0" applyProtection="0"/>
    <xf numFmtId="210" fontId="22" fillId="0" borderId="0" applyFont="0" applyFill="0" applyBorder="0" applyAlignment="0" applyProtection="0"/>
    <xf numFmtId="210" fontId="39" fillId="0" borderId="0" applyFont="0" applyFill="0" applyBorder="0" applyAlignment="0" applyProtection="0"/>
    <xf numFmtId="210" fontId="40" fillId="0" borderId="0" applyFont="0" applyFill="0" applyBorder="0" applyAlignment="0" applyProtection="0"/>
    <xf numFmtId="210" fontId="22" fillId="0" borderId="0" applyFont="0" applyFill="0" applyBorder="0" applyAlignment="0" applyProtection="0"/>
    <xf numFmtId="210" fontId="22" fillId="0" borderId="0" applyFont="0" applyFill="0" applyBorder="0" applyAlignment="0" applyProtection="0"/>
    <xf numFmtId="210" fontId="9" fillId="0" borderId="0" applyFont="0" applyFill="0" applyBorder="0" applyAlignment="0" applyProtection="0"/>
    <xf numFmtId="210" fontId="1" fillId="0" borderId="0" applyFont="0" applyFill="0" applyBorder="0" applyAlignment="0" applyProtection="0"/>
    <xf numFmtId="210" fontId="22" fillId="0" borderId="0" applyFont="0" applyFill="0" applyBorder="0" applyAlignment="0" applyProtection="0"/>
    <xf numFmtId="210" fontId="40" fillId="0" borderId="0" applyFont="0" applyFill="0" applyBorder="0" applyAlignment="0" applyProtection="0"/>
    <xf numFmtId="210" fontId="22" fillId="0" borderId="0" applyFont="0" applyFill="0" applyBorder="0" applyAlignment="0" applyProtection="0"/>
    <xf numFmtId="210" fontId="1"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22" fillId="0" borderId="0" applyFont="0" applyFill="0" applyBorder="0" applyAlignment="0" applyProtection="0"/>
    <xf numFmtId="210" fontId="39" fillId="0" borderId="0" applyFont="0" applyFill="0" applyBorder="0" applyAlignment="0" applyProtection="0"/>
    <xf numFmtId="210" fontId="22"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09" fontId="1" fillId="0" borderId="0" applyFont="0" applyFill="0" applyBorder="0" applyAlignment="0" applyProtection="0"/>
    <xf numFmtId="210" fontId="1" fillId="0" borderId="0" applyFont="0" applyFill="0" applyBorder="0" applyAlignment="0" applyProtection="0"/>
    <xf numFmtId="210" fontId="22" fillId="0" borderId="0" applyFont="0" applyFill="0" applyBorder="0" applyAlignment="0" applyProtection="0"/>
    <xf numFmtId="210" fontId="9" fillId="0" borderId="0" applyFont="0" applyFill="0" applyBorder="0" applyAlignment="0" applyProtection="0"/>
    <xf numFmtId="210" fontId="1" fillId="0" borderId="0" applyFont="0" applyFill="0" applyBorder="0" applyAlignment="0" applyProtection="0"/>
    <xf numFmtId="210" fontId="9" fillId="0" borderId="0" applyFont="0" applyFill="0" applyBorder="0" applyAlignment="0" applyProtection="0"/>
    <xf numFmtId="43" fontId="1" fillId="0" borderId="0" applyFont="0" applyFill="0" applyBorder="0" applyAlignment="0" applyProtection="0"/>
    <xf numFmtId="210" fontId="1" fillId="0" borderId="0" applyFont="0" applyFill="0" applyBorder="0" applyAlignment="0" applyProtection="0"/>
    <xf numFmtId="210" fontId="9" fillId="0" borderId="0" applyFont="0" applyFill="0" applyBorder="0" applyAlignment="0" applyProtection="0"/>
    <xf numFmtId="210" fontId="1" fillId="0" borderId="0" applyFont="0" applyFill="0" applyBorder="0" applyAlignment="0" applyProtection="0"/>
    <xf numFmtId="210" fontId="9" fillId="0" borderId="0" applyFont="0" applyFill="0" applyBorder="0" applyAlignment="0" applyProtection="0"/>
    <xf numFmtId="210" fontId="22" fillId="0" borderId="0" applyFont="0" applyFill="0" applyBorder="0" applyAlignment="0" applyProtection="0"/>
    <xf numFmtId="210" fontId="1" fillId="0" borderId="0" applyFont="0" applyFill="0" applyBorder="0" applyAlignment="0" applyProtection="0"/>
    <xf numFmtId="209" fontId="1" fillId="0" borderId="0" applyFont="0" applyFill="0" applyBorder="0" applyAlignment="0" applyProtection="0"/>
    <xf numFmtId="210" fontId="9" fillId="0" borderId="0" applyFont="0" applyFill="0" applyBorder="0" applyAlignment="0" applyProtection="0"/>
    <xf numFmtId="43" fontId="22" fillId="0" borderId="0" applyFont="0" applyFill="0" applyBorder="0" applyAlignment="0" applyProtection="0"/>
    <xf numFmtId="210" fontId="1" fillId="0" borderId="0" applyFont="0" applyFill="0" applyBorder="0" applyAlignment="0" applyProtection="0"/>
    <xf numFmtId="209" fontId="1" fillId="0" borderId="0" applyFont="0" applyFill="0" applyBorder="0" applyAlignment="0" applyProtection="0"/>
    <xf numFmtId="210" fontId="9"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0" fontId="9" fillId="0" borderId="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40" fillId="0" borderId="0" applyFont="0" applyFill="0" applyBorder="0" applyAlignment="0" applyProtection="0"/>
    <xf numFmtId="43" fontId="22"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40"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22"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40" fillId="0" borderId="0" applyFont="0" applyFill="0" applyBorder="0" applyAlignment="0" applyProtection="0"/>
    <xf numFmtId="43" fontId="22"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40"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22"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2"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40" fillId="0" borderId="0" applyFont="0" applyFill="0" applyBorder="0" applyAlignment="0" applyProtection="0"/>
    <xf numFmtId="43" fontId="22"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40"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22"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40" fillId="0" borderId="0" applyFont="0" applyFill="0" applyBorder="0" applyAlignment="0" applyProtection="0"/>
    <xf numFmtId="43" fontId="22"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40"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22"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2"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22" fillId="0" borderId="0" applyFont="0" applyFill="0" applyBorder="0" applyAlignment="0" applyProtection="0"/>
    <xf numFmtId="41" fontId="9"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209"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9" fillId="0" borderId="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40" fillId="0" borderId="0" applyFont="0" applyFill="0" applyBorder="0" applyAlignment="0" applyProtection="0"/>
    <xf numFmtId="43" fontId="22"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210"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40"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22"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40" fillId="0" borderId="0" applyFont="0" applyFill="0" applyBorder="0" applyAlignment="0" applyProtection="0"/>
    <xf numFmtId="43" fontId="22"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40"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22"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2" fontId="1" fillId="0" borderId="0" applyFont="0" applyFill="0" applyBorder="0" applyAlignment="0" applyProtection="0"/>
    <xf numFmtId="4" fontId="49" fillId="36" borderId="20" applyNumberFormat="0" applyProtection="0">
      <alignment vertical="center"/>
    </xf>
    <xf numFmtId="4" fontId="50" fillId="36" borderId="20" applyNumberFormat="0" applyProtection="0">
      <alignment vertical="center"/>
    </xf>
    <xf numFmtId="4" fontId="51" fillId="36" borderId="20" applyNumberFormat="0" applyProtection="0">
      <alignment horizontal="left" vertical="center" indent="1"/>
    </xf>
    <xf numFmtId="0" fontId="52" fillId="36" borderId="20" applyNumberFormat="0" applyProtection="0">
      <alignment horizontal="left" vertical="top" indent="1"/>
    </xf>
    <xf numFmtId="4" fontId="51" fillId="38" borderId="20" applyNumberFormat="0" applyProtection="0">
      <alignment horizontal="right" vertical="center"/>
    </xf>
    <xf numFmtId="4" fontId="51" fillId="39" borderId="20" applyNumberFormat="0" applyProtection="0">
      <alignment horizontal="right" vertical="center"/>
    </xf>
    <xf numFmtId="4" fontId="51" fillId="40" borderId="20" applyNumberFormat="0" applyProtection="0">
      <alignment horizontal="right" vertical="center"/>
    </xf>
    <xf numFmtId="4" fontId="51" fillId="41" borderId="20" applyNumberFormat="0" applyProtection="0">
      <alignment horizontal="right" vertical="center"/>
    </xf>
    <xf numFmtId="4" fontId="51" fillId="42" borderId="20" applyNumberFormat="0" applyProtection="0">
      <alignment horizontal="right" vertical="center"/>
    </xf>
    <xf numFmtId="4" fontId="51" fillId="43" borderId="20" applyNumberFormat="0" applyProtection="0">
      <alignment horizontal="right" vertical="center"/>
    </xf>
    <xf numFmtId="4" fontId="51" fillId="44" borderId="20" applyNumberFormat="0" applyProtection="0">
      <alignment horizontal="right" vertical="center"/>
    </xf>
    <xf numFmtId="4" fontId="51" fillId="45" borderId="20" applyNumberFormat="0" applyProtection="0">
      <alignment horizontal="right" vertical="center"/>
    </xf>
    <xf numFmtId="4" fontId="51" fillId="35" borderId="20" applyNumberFormat="0" applyProtection="0">
      <alignment horizontal="right" vertical="center"/>
    </xf>
    <xf numFmtId="4" fontId="51" fillId="47" borderId="20" applyNumberFormat="0" applyProtection="0">
      <alignment horizontal="right" vertical="center"/>
    </xf>
    <xf numFmtId="0" fontId="9" fillId="37" borderId="20" applyNumberFormat="0" applyProtection="0">
      <alignment horizontal="left" vertical="center" indent="1"/>
    </xf>
    <xf numFmtId="0" fontId="9" fillId="37" borderId="20" applyNumberFormat="0" applyProtection="0">
      <alignment horizontal="left" vertical="top" indent="1"/>
    </xf>
    <xf numFmtId="0" fontId="9" fillId="48" borderId="20" applyNumberFormat="0" applyProtection="0">
      <alignment horizontal="left" vertical="center" indent="1"/>
    </xf>
    <xf numFmtId="0" fontId="9" fillId="48" borderId="20" applyNumberFormat="0" applyProtection="0">
      <alignment horizontal="left" vertical="top" indent="1"/>
    </xf>
    <xf numFmtId="0" fontId="9" fillId="47" borderId="20" applyNumberFormat="0" applyProtection="0">
      <alignment horizontal="left" vertical="center" indent="1"/>
    </xf>
    <xf numFmtId="0" fontId="9" fillId="47" borderId="20" applyNumberFormat="0" applyProtection="0">
      <alignment horizontal="left" vertical="top" indent="1"/>
    </xf>
    <xf numFmtId="0" fontId="9" fillId="49" borderId="20" applyNumberFormat="0" applyProtection="0">
      <alignment horizontal="left" vertical="center" indent="1"/>
    </xf>
    <xf numFmtId="0" fontId="9" fillId="49" borderId="20" applyNumberFormat="0" applyProtection="0">
      <alignment horizontal="left" vertical="top" indent="1"/>
    </xf>
    <xf numFmtId="4" fontId="51" fillId="49" borderId="20" applyNumberFormat="0" applyProtection="0">
      <alignment vertical="center"/>
    </xf>
    <xf numFmtId="4" fontId="53" fillId="49" borderId="20" applyNumberFormat="0" applyProtection="0">
      <alignment vertical="center"/>
    </xf>
    <xf numFmtId="4" fontId="49" fillId="47" borderId="22" applyNumberFormat="0" applyProtection="0">
      <alignment horizontal="left" vertical="center" indent="1"/>
    </xf>
    <xf numFmtId="0" fontId="39" fillId="50" borderId="20" applyNumberFormat="0" applyProtection="0">
      <alignment horizontal="left" vertical="top" indent="1"/>
    </xf>
    <xf numFmtId="0" fontId="39" fillId="50" borderId="20" applyNumberFormat="0" applyProtection="0">
      <alignment horizontal="left" vertical="top" indent="1"/>
    </xf>
    <xf numFmtId="4" fontId="51" fillId="49" borderId="20" applyNumberFormat="0" applyProtection="0">
      <alignment horizontal="right" vertical="center"/>
    </xf>
    <xf numFmtId="4" fontId="53" fillId="49" borderId="20" applyNumberFormat="0" applyProtection="0">
      <alignment horizontal="right" vertical="center"/>
    </xf>
    <xf numFmtId="4" fontId="49" fillId="47" borderId="20" applyNumberFormat="0" applyProtection="0">
      <alignment horizontal="left" vertical="center" indent="1"/>
    </xf>
    <xf numFmtId="0" fontId="52" fillId="48" borderId="20" applyNumberFormat="0" applyProtection="0">
      <alignment horizontal="left" vertical="top" wrapText="1" indent="1"/>
    </xf>
    <xf numFmtId="4" fontId="54" fillId="48" borderId="22" applyNumberFormat="0" applyProtection="0">
      <alignment horizontal="left" vertical="center" indent="1"/>
    </xf>
    <xf numFmtId="4" fontId="55" fillId="49" borderId="20" applyNumberFormat="0" applyProtection="0">
      <alignment horizontal="right" vertical="center"/>
    </xf>
    <xf numFmtId="43" fontId="2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40" fillId="0" borderId="0" applyFont="0" applyFill="0" applyBorder="0" applyAlignment="0" applyProtection="0"/>
    <xf numFmtId="43" fontId="22"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40"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22"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40" fillId="0" borderId="0" applyFont="0" applyFill="0" applyBorder="0" applyAlignment="0" applyProtection="0"/>
    <xf numFmtId="43" fontId="22"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40"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22"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2" fontId="1" fillId="0" borderId="0" applyFont="0" applyFill="0" applyBorder="0" applyAlignment="0" applyProtection="0"/>
    <xf numFmtId="4" fontId="49" fillId="36" borderId="20" applyNumberFormat="0" applyProtection="0">
      <alignment vertical="center"/>
    </xf>
    <xf numFmtId="4" fontId="50" fillId="36" borderId="20" applyNumberFormat="0" applyProtection="0">
      <alignment vertical="center"/>
    </xf>
    <xf numFmtId="4" fontId="51" fillId="36" borderId="20" applyNumberFormat="0" applyProtection="0">
      <alignment horizontal="left" vertical="center" indent="1"/>
    </xf>
    <xf numFmtId="0" fontId="52" fillId="36" borderId="20" applyNumberFormat="0" applyProtection="0">
      <alignment horizontal="left" vertical="top" indent="1"/>
    </xf>
    <xf numFmtId="4" fontId="51" fillId="38" borderId="20" applyNumberFormat="0" applyProtection="0">
      <alignment horizontal="right" vertical="center"/>
    </xf>
    <xf numFmtId="4" fontId="51" fillId="39" borderId="20" applyNumberFormat="0" applyProtection="0">
      <alignment horizontal="right" vertical="center"/>
    </xf>
    <xf numFmtId="4" fontId="51" fillId="40" borderId="20" applyNumberFormat="0" applyProtection="0">
      <alignment horizontal="right" vertical="center"/>
    </xf>
    <xf numFmtId="4" fontId="51" fillId="41" borderId="20" applyNumberFormat="0" applyProtection="0">
      <alignment horizontal="right" vertical="center"/>
    </xf>
    <xf numFmtId="4" fontId="51" fillId="42" borderId="20" applyNumberFormat="0" applyProtection="0">
      <alignment horizontal="right" vertical="center"/>
    </xf>
    <xf numFmtId="4" fontId="51" fillId="43" borderId="20" applyNumberFormat="0" applyProtection="0">
      <alignment horizontal="right" vertical="center"/>
    </xf>
    <xf numFmtId="4" fontId="51" fillId="44" borderId="20" applyNumberFormat="0" applyProtection="0">
      <alignment horizontal="right" vertical="center"/>
    </xf>
    <xf numFmtId="4" fontId="51" fillId="45" borderId="20" applyNumberFormat="0" applyProtection="0">
      <alignment horizontal="right" vertical="center"/>
    </xf>
    <xf numFmtId="4" fontId="51" fillId="35" borderId="20" applyNumberFormat="0" applyProtection="0">
      <alignment horizontal="right" vertical="center"/>
    </xf>
    <xf numFmtId="4" fontId="51" fillId="47" borderId="20" applyNumberFormat="0" applyProtection="0">
      <alignment horizontal="right" vertical="center"/>
    </xf>
    <xf numFmtId="0" fontId="9" fillId="37" borderId="20" applyNumberFormat="0" applyProtection="0">
      <alignment horizontal="left" vertical="center" indent="1"/>
    </xf>
    <xf numFmtId="0" fontId="9" fillId="37" borderId="20" applyNumberFormat="0" applyProtection="0">
      <alignment horizontal="left" vertical="top" indent="1"/>
    </xf>
    <xf numFmtId="0" fontId="9" fillId="48" borderId="20" applyNumberFormat="0" applyProtection="0">
      <alignment horizontal="left" vertical="center" indent="1"/>
    </xf>
    <xf numFmtId="0" fontId="9" fillId="48" borderId="20" applyNumberFormat="0" applyProtection="0">
      <alignment horizontal="left" vertical="top" indent="1"/>
    </xf>
    <xf numFmtId="0" fontId="9" fillId="47" borderId="20" applyNumberFormat="0" applyProtection="0">
      <alignment horizontal="left" vertical="center" indent="1"/>
    </xf>
    <xf numFmtId="0" fontId="9" fillId="47" borderId="20" applyNumberFormat="0" applyProtection="0">
      <alignment horizontal="left" vertical="top" indent="1"/>
    </xf>
    <xf numFmtId="0" fontId="9" fillId="49" borderId="20" applyNumberFormat="0" applyProtection="0">
      <alignment horizontal="left" vertical="center" indent="1"/>
    </xf>
    <xf numFmtId="0" fontId="9" fillId="49" borderId="20" applyNumberFormat="0" applyProtection="0">
      <alignment horizontal="left" vertical="top" indent="1"/>
    </xf>
    <xf numFmtId="4" fontId="51" fillId="49" borderId="20" applyNumberFormat="0" applyProtection="0">
      <alignment vertical="center"/>
    </xf>
    <xf numFmtId="4" fontId="53" fillId="49" borderId="20" applyNumberFormat="0" applyProtection="0">
      <alignment vertical="center"/>
    </xf>
    <xf numFmtId="4" fontId="49" fillId="47" borderId="22" applyNumberFormat="0" applyProtection="0">
      <alignment horizontal="left" vertical="center" indent="1"/>
    </xf>
    <xf numFmtId="0" fontId="39" fillId="50" borderId="20" applyNumberFormat="0" applyProtection="0">
      <alignment horizontal="left" vertical="top" indent="1"/>
    </xf>
    <xf numFmtId="0" fontId="39" fillId="50" borderId="20" applyNumberFormat="0" applyProtection="0">
      <alignment horizontal="left" vertical="top" indent="1"/>
    </xf>
    <xf numFmtId="4" fontId="51" fillId="49" borderId="20" applyNumberFormat="0" applyProtection="0">
      <alignment horizontal="right" vertical="center"/>
    </xf>
    <xf numFmtId="4" fontId="53" fillId="49" borderId="20" applyNumberFormat="0" applyProtection="0">
      <alignment horizontal="right" vertical="center"/>
    </xf>
    <xf numFmtId="4" fontId="49" fillId="47" borderId="20" applyNumberFormat="0" applyProtection="0">
      <alignment horizontal="left" vertical="center" indent="1"/>
    </xf>
    <xf numFmtId="0" fontId="52" fillId="48" borderId="20" applyNumberFormat="0" applyProtection="0">
      <alignment horizontal="left" vertical="top" wrapText="1" indent="1"/>
    </xf>
    <xf numFmtId="4" fontId="54" fillId="48" borderId="22" applyNumberFormat="0" applyProtection="0">
      <alignment horizontal="left" vertical="center" indent="1"/>
    </xf>
    <xf numFmtId="4" fontId="55" fillId="49" borderId="20" applyNumberFormat="0" applyProtection="0">
      <alignment horizontal="right" vertical="center"/>
    </xf>
    <xf numFmtId="43" fontId="2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22" fillId="0" borderId="0" applyFont="0" applyFill="0" applyBorder="0" applyAlignment="0" applyProtection="0"/>
    <xf numFmtId="41" fontId="9"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0" fontId="9" fillId="0" borderId="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40" fillId="0" borderId="0" applyFont="0" applyFill="0" applyBorder="0" applyAlignment="0" applyProtection="0"/>
    <xf numFmtId="43" fontId="22"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40"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22"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40" fillId="0" borderId="0" applyFont="0" applyFill="0" applyBorder="0" applyAlignment="0" applyProtection="0"/>
    <xf numFmtId="43" fontId="22"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40"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22"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2"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40" fillId="0" borderId="0" applyFont="0" applyFill="0" applyBorder="0" applyAlignment="0" applyProtection="0"/>
    <xf numFmtId="43" fontId="22"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40"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22"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40" fillId="0" borderId="0" applyFont="0" applyFill="0" applyBorder="0" applyAlignment="0" applyProtection="0"/>
    <xf numFmtId="43" fontId="22"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40"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22"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2"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22" fillId="0" borderId="0" applyFont="0" applyFill="0" applyBorder="0" applyAlignment="0" applyProtection="0"/>
    <xf numFmtId="41"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40" fillId="0" borderId="0" applyFont="0" applyFill="0" applyBorder="0" applyAlignment="0" applyProtection="0"/>
    <xf numFmtId="43" fontId="22"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40"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22"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40" fillId="0" borderId="0" applyFont="0" applyFill="0" applyBorder="0" applyAlignment="0" applyProtection="0"/>
    <xf numFmtId="43" fontId="22"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40"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22"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2"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40" fillId="0" borderId="0" applyFont="0" applyFill="0" applyBorder="0" applyAlignment="0" applyProtection="0"/>
    <xf numFmtId="43" fontId="22"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40"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22"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40" fillId="0" borderId="0" applyFont="0" applyFill="0" applyBorder="0" applyAlignment="0" applyProtection="0"/>
    <xf numFmtId="43" fontId="22"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40"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22"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2"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22" fillId="0" borderId="0" applyFont="0" applyFill="0" applyBorder="0" applyAlignment="0" applyProtection="0"/>
    <xf numFmtId="41" fontId="9"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40" fillId="0" borderId="0" applyFont="0" applyFill="0" applyBorder="0" applyAlignment="0" applyProtection="0"/>
    <xf numFmtId="43" fontId="22"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40"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22"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40" fillId="0" borderId="0" applyFont="0" applyFill="0" applyBorder="0" applyAlignment="0" applyProtection="0"/>
    <xf numFmtId="43" fontId="22"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40"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22"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2"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40" fillId="0" borderId="0" applyFont="0" applyFill="0" applyBorder="0" applyAlignment="0" applyProtection="0"/>
    <xf numFmtId="43" fontId="22"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40"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22"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40" fillId="0" borderId="0" applyFont="0" applyFill="0" applyBorder="0" applyAlignment="0" applyProtection="0"/>
    <xf numFmtId="43" fontId="22"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40"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22"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2"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22" fillId="0" borderId="0" applyFont="0" applyFill="0" applyBorder="0" applyAlignment="0" applyProtection="0"/>
    <xf numFmtId="41" fontId="9"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40" fillId="0" borderId="0" applyFont="0" applyFill="0" applyBorder="0" applyAlignment="0" applyProtection="0"/>
    <xf numFmtId="43" fontId="22"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40"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22"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40" fillId="0" borderId="0" applyFont="0" applyFill="0" applyBorder="0" applyAlignment="0" applyProtection="0"/>
    <xf numFmtId="43" fontId="22"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40"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22"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2"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40" fillId="0" borderId="0" applyFont="0" applyFill="0" applyBorder="0" applyAlignment="0" applyProtection="0"/>
    <xf numFmtId="43" fontId="22"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40"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22"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40" fillId="0" borderId="0" applyFont="0" applyFill="0" applyBorder="0" applyAlignment="0" applyProtection="0"/>
    <xf numFmtId="43" fontId="22"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40"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22"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2"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22" fillId="0" borderId="0" applyFont="0" applyFill="0" applyBorder="0" applyAlignment="0" applyProtection="0"/>
    <xf numFmtId="41" fontId="9"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40" fillId="0" borderId="0" applyFont="0" applyFill="0" applyBorder="0" applyAlignment="0" applyProtection="0"/>
    <xf numFmtId="43" fontId="22"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40"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22"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40" fillId="0" borderId="0" applyFont="0" applyFill="0" applyBorder="0" applyAlignment="0" applyProtection="0"/>
    <xf numFmtId="43" fontId="22"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40"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22"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2"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40" fillId="0" borderId="0" applyFont="0" applyFill="0" applyBorder="0" applyAlignment="0" applyProtection="0"/>
    <xf numFmtId="43" fontId="22"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40"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22"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40" fillId="0" borderId="0" applyFont="0" applyFill="0" applyBorder="0" applyAlignment="0" applyProtection="0"/>
    <xf numFmtId="43" fontId="22"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40"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22"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2"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22" fillId="0" borderId="0" applyFont="0" applyFill="0" applyBorder="0" applyAlignment="0" applyProtection="0"/>
    <xf numFmtId="41" fontId="9"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40" fillId="0" borderId="0" applyFont="0" applyFill="0" applyBorder="0" applyAlignment="0" applyProtection="0"/>
    <xf numFmtId="43" fontId="22"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40"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22"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40" fillId="0" borderId="0" applyFont="0" applyFill="0" applyBorder="0" applyAlignment="0" applyProtection="0"/>
    <xf numFmtId="43" fontId="22"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40"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22"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2"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40" fillId="0" borderId="0" applyFont="0" applyFill="0" applyBorder="0" applyAlignment="0" applyProtection="0"/>
    <xf numFmtId="43" fontId="22"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40"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22"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40" fillId="0" borderId="0" applyFont="0" applyFill="0" applyBorder="0" applyAlignment="0" applyProtection="0"/>
    <xf numFmtId="43" fontId="22"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40"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22"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2"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22" fillId="0" borderId="0" applyFont="0" applyFill="0" applyBorder="0" applyAlignment="0" applyProtection="0"/>
    <xf numFmtId="41" fontId="9"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4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40"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0" fontId="9" fillId="0" borderId="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4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40"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40" fillId="0" borderId="0" applyFont="0" applyFill="0" applyBorder="0" applyAlignment="0" applyProtection="0"/>
    <xf numFmtId="43" fontId="22" fillId="0" borderId="0" applyFont="0" applyFill="0" applyBorder="0" applyAlignment="0" applyProtection="0"/>
    <xf numFmtId="210" fontId="1" fillId="0" borderId="0" applyFont="0" applyFill="0" applyBorder="0" applyAlignment="0" applyProtection="0"/>
    <xf numFmtId="210"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40"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cellStyleXfs>
  <cellXfs count="166">
    <xf numFmtId="0" fontId="0" fillId="0" borderId="0" xfId="0"/>
    <xf numFmtId="0" fontId="0" fillId="2" borderId="0" xfId="0" applyFill="1"/>
    <xf numFmtId="0" fontId="3" fillId="2" borderId="0" xfId="0" applyFont="1" applyFill="1"/>
    <xf numFmtId="168" fontId="0" fillId="2" borderId="0" xfId="0" applyNumberFormat="1" applyFill="1"/>
    <xf numFmtId="164" fontId="5" fillId="2" borderId="0" xfId="0" applyNumberFormat="1" applyFont="1" applyFill="1"/>
    <xf numFmtId="3" fontId="5" fillId="2" borderId="0" xfId="0" applyNumberFormat="1" applyFont="1" applyFill="1"/>
    <xf numFmtId="0" fontId="6" fillId="2" borderId="0" xfId="0" applyFont="1" applyFill="1"/>
    <xf numFmtId="0" fontId="4" fillId="2" borderId="0" xfId="0" applyFont="1" applyFill="1"/>
    <xf numFmtId="4" fontId="4" fillId="2" borderId="0" xfId="0" applyNumberFormat="1" applyFont="1" applyFill="1"/>
    <xf numFmtId="0" fontId="10" fillId="2" borderId="0" xfId="0" applyFont="1" applyFill="1"/>
    <xf numFmtId="0" fontId="11" fillId="2" borderId="0" xfId="0" applyFont="1" applyFill="1"/>
    <xf numFmtId="0" fontId="12" fillId="2" borderId="0" xfId="0" applyFont="1" applyFill="1"/>
    <xf numFmtId="0" fontId="8" fillId="2" borderId="0" xfId="0" applyFont="1" applyFill="1"/>
    <xf numFmtId="0" fontId="13" fillId="2" borderId="0" xfId="0" applyFont="1" applyFill="1" applyAlignment="1">
      <alignment horizontal="left"/>
    </xf>
    <xf numFmtId="170" fontId="0" fillId="2" borderId="0" xfId="0" applyNumberFormat="1" applyFill="1"/>
    <xf numFmtId="4" fontId="0" fillId="2" borderId="0" xfId="0" applyNumberFormat="1" applyFill="1" applyAlignment="1">
      <alignment horizontal="right" indent="1"/>
    </xf>
    <xf numFmtId="4" fontId="3" fillId="2" borderId="0" xfId="0" applyNumberFormat="1" applyFont="1" applyFill="1" applyAlignment="1">
      <alignment horizontal="right"/>
    </xf>
    <xf numFmtId="168" fontId="3" fillId="2" borderId="0" xfId="0" applyNumberFormat="1" applyFont="1" applyFill="1"/>
    <xf numFmtId="170" fontId="3" fillId="2" borderId="0" xfId="1" applyNumberFormat="1" applyFont="1" applyFill="1"/>
    <xf numFmtId="10" fontId="3" fillId="2" borderId="0" xfId="1" applyNumberFormat="1" applyFont="1" applyFill="1" applyBorder="1"/>
    <xf numFmtId="10" fontId="14" fillId="2" borderId="0" xfId="1" applyNumberFormat="1" applyFont="1" applyFill="1" applyBorder="1"/>
    <xf numFmtId="40" fontId="8" fillId="2" borderId="0" xfId="0" applyNumberFormat="1" applyFont="1" applyFill="1" applyAlignment="1">
      <alignment horizontal="right" indent="2"/>
    </xf>
    <xf numFmtId="40" fontId="3" fillId="2" borderId="0" xfId="0" applyNumberFormat="1" applyFont="1" applyFill="1" applyAlignment="1">
      <alignment horizontal="right" indent="2"/>
    </xf>
    <xf numFmtId="0" fontId="16" fillId="2" borderId="0" xfId="0" applyFont="1" applyFill="1"/>
    <xf numFmtId="170" fontId="0" fillId="2" borderId="0" xfId="1" applyNumberFormat="1" applyFont="1" applyFill="1" applyBorder="1" applyAlignment="1">
      <alignment horizontal="center"/>
    </xf>
    <xf numFmtId="170" fontId="0" fillId="2" borderId="2" xfId="1" applyNumberFormat="1" applyFont="1" applyFill="1" applyBorder="1" applyAlignment="1">
      <alignment horizontal="center"/>
    </xf>
    <xf numFmtId="170" fontId="0" fillId="2" borderId="0" xfId="1" applyNumberFormat="1" applyFont="1" applyFill="1" applyAlignment="1">
      <alignment horizontal="center"/>
    </xf>
    <xf numFmtId="0" fontId="2" fillId="3" borderId="2" xfId="0" applyFont="1" applyFill="1" applyBorder="1" applyAlignment="1">
      <alignment vertical="center"/>
    </xf>
    <xf numFmtId="167" fontId="0" fillId="2" borderId="0" xfId="0" applyNumberFormat="1" applyFill="1" applyAlignment="1">
      <alignment horizontal="center" vertical="top" wrapText="1"/>
    </xf>
    <xf numFmtId="167" fontId="3" fillId="2" borderId="0" xfId="0" applyNumberFormat="1" applyFont="1" applyFill="1" applyAlignment="1">
      <alignment horizontal="center"/>
    </xf>
    <xf numFmtId="0" fontId="7" fillId="2" borderId="0" xfId="0" applyFont="1" applyFill="1" applyAlignment="1">
      <alignment horizontal="left" vertical="center"/>
    </xf>
    <xf numFmtId="0" fontId="7" fillId="2" borderId="0" xfId="0" applyFont="1" applyFill="1" applyAlignment="1">
      <alignment vertical="center"/>
    </xf>
    <xf numFmtId="0" fontId="6" fillId="2" borderId="4" xfId="0" applyFont="1" applyFill="1" applyBorder="1" applyAlignment="1">
      <alignment horizontal="right"/>
    </xf>
    <xf numFmtId="0" fontId="2" fillId="3" borderId="3" xfId="0" applyFont="1" applyFill="1" applyBorder="1" applyAlignment="1">
      <alignment vertical="center"/>
    </xf>
    <xf numFmtId="0" fontId="7" fillId="2" borderId="0" xfId="0" applyFont="1" applyFill="1" applyAlignment="1">
      <alignment horizontal="left" vertical="center" wrapText="1"/>
    </xf>
    <xf numFmtId="14" fontId="6" fillId="2" borderId="0" xfId="0" applyNumberFormat="1" applyFont="1" applyFill="1"/>
    <xf numFmtId="170" fontId="3" fillId="2" borderId="0" xfId="1" applyNumberFormat="1" applyFont="1" applyFill="1" applyAlignment="1">
      <alignment horizontal="center"/>
    </xf>
    <xf numFmtId="0" fontId="23" fillId="2" borderId="0" xfId="0" applyFont="1" applyFill="1"/>
    <xf numFmtId="0" fontId="23" fillId="2" borderId="2" xfId="0" applyFont="1" applyFill="1" applyBorder="1"/>
    <xf numFmtId="0" fontId="21" fillId="2" borderId="0" xfId="0" applyFont="1" applyFill="1"/>
    <xf numFmtId="40" fontId="0" fillId="2" borderId="0" xfId="0" applyNumberFormat="1" applyFill="1"/>
    <xf numFmtId="14" fontId="6" fillId="0" borderId="0" xfId="0" applyNumberFormat="1" applyFont="1"/>
    <xf numFmtId="4" fontId="23" fillId="2" borderId="0" xfId="0" applyNumberFormat="1" applyFont="1" applyFill="1" applyAlignment="1">
      <alignment horizontal="right" indent="1"/>
    </xf>
    <xf numFmtId="4" fontId="20" fillId="2" borderId="0" xfId="0" applyNumberFormat="1" applyFont="1" applyFill="1" applyAlignment="1">
      <alignment horizontal="right" indent="1"/>
    </xf>
    <xf numFmtId="4" fontId="19" fillId="2" borderId="0" xfId="0" applyNumberFormat="1" applyFont="1" applyFill="1" applyAlignment="1">
      <alignment horizontal="right" indent="1"/>
    </xf>
    <xf numFmtId="4" fontId="19" fillId="2" borderId="2" xfId="0" applyNumberFormat="1" applyFont="1" applyFill="1" applyBorder="1" applyAlignment="1">
      <alignment horizontal="right" indent="1"/>
    </xf>
    <xf numFmtId="4" fontId="21" fillId="2" borderId="0" xfId="0" applyNumberFormat="1" applyFont="1" applyFill="1" applyAlignment="1">
      <alignment horizontal="right" indent="1"/>
    </xf>
    <xf numFmtId="0" fontId="61" fillId="54" borderId="0" xfId="0" applyFont="1" applyFill="1"/>
    <xf numFmtId="0" fontId="61" fillId="54" borderId="0" xfId="0" applyFont="1" applyFill="1" applyAlignment="1">
      <alignment vertical="top" wrapText="1"/>
    </xf>
    <xf numFmtId="0" fontId="18" fillId="3" borderId="0" xfId="0" applyFont="1" applyFill="1" applyAlignment="1">
      <alignment wrapText="1"/>
    </xf>
    <xf numFmtId="0" fontId="58" fillId="3" borderId="0" xfId="0" applyFont="1" applyFill="1"/>
    <xf numFmtId="0" fontId="18" fillId="3" borderId="5" xfId="0" applyFont="1" applyFill="1" applyBorder="1"/>
    <xf numFmtId="0" fontId="58" fillId="3" borderId="5" xfId="0" applyFont="1" applyFill="1" applyBorder="1"/>
    <xf numFmtId="14" fontId="6" fillId="0" borderId="7" xfId="0" applyNumberFormat="1" applyFont="1" applyBorder="1"/>
    <xf numFmtId="4" fontId="19" fillId="2" borderId="0" xfId="0" applyNumberFormat="1" applyFont="1" applyFill="1" applyAlignment="1">
      <alignment horizontal="right" vertical="center"/>
    </xf>
    <xf numFmtId="4" fontId="21" fillId="2" borderId="24" xfId="0" applyNumberFormat="1" applyFont="1" applyFill="1" applyBorder="1" applyAlignment="1">
      <alignment horizontal="right" vertical="center"/>
    </xf>
    <xf numFmtId="14" fontId="64" fillId="0" borderId="0" xfId="0" applyNumberFormat="1" applyFont="1"/>
    <xf numFmtId="0" fontId="6" fillId="2" borderId="0" xfId="0" applyFont="1" applyFill="1" applyAlignment="1">
      <alignment horizontal="left" vertical="top"/>
    </xf>
    <xf numFmtId="4" fontId="23" fillId="2" borderId="0" xfId="0" applyNumberFormat="1" applyFont="1" applyFill="1" applyAlignment="1">
      <alignment vertical="center"/>
    </xf>
    <xf numFmtId="0" fontId="6" fillId="2" borderId="0" xfId="0" applyFont="1" applyFill="1" applyAlignment="1">
      <alignment vertical="center"/>
    </xf>
    <xf numFmtId="0" fontId="23" fillId="2" borderId="27" xfId="0" applyFont="1" applyFill="1" applyBorder="1"/>
    <xf numFmtId="0" fontId="21" fillId="2" borderId="2" xfId="0" applyFont="1" applyFill="1" applyBorder="1"/>
    <xf numFmtId="49" fontId="6" fillId="2" borderId="0" xfId="0" applyNumberFormat="1" applyFont="1" applyFill="1" applyAlignment="1">
      <alignment horizontal="left" vertical="top"/>
    </xf>
    <xf numFmtId="0" fontId="67" fillId="54" borderId="0" xfId="0" applyFont="1" applyFill="1"/>
    <xf numFmtId="170" fontId="67" fillId="54" borderId="0" xfId="1" applyNumberFormat="1" applyFont="1" applyFill="1" applyBorder="1" applyAlignment="1">
      <alignment horizontal="center"/>
    </xf>
    <xf numFmtId="170" fontId="67" fillId="54" borderId="2" xfId="1" applyNumberFormat="1" applyFont="1" applyFill="1" applyBorder="1" applyAlignment="1">
      <alignment horizontal="center"/>
    </xf>
    <xf numFmtId="0" fontId="62" fillId="54" borderId="24" xfId="0" applyFont="1" applyFill="1" applyBorder="1" applyAlignment="1">
      <alignment horizontal="left"/>
    </xf>
    <xf numFmtId="170" fontId="68" fillId="54" borderId="0" xfId="1" applyNumberFormat="1" applyFont="1" applyFill="1" applyBorder="1" applyAlignment="1">
      <alignment horizontal="center"/>
    </xf>
    <xf numFmtId="0" fontId="0" fillId="2" borderId="0" xfId="0" applyFill="1" applyAlignment="1">
      <alignment vertical="center"/>
    </xf>
    <xf numFmtId="170" fontId="67" fillId="54" borderId="0" xfId="0" applyNumberFormat="1" applyFont="1" applyFill="1" applyAlignment="1">
      <alignment horizontal="center"/>
    </xf>
    <xf numFmtId="166" fontId="0" fillId="2" borderId="0" xfId="0" applyNumberFormat="1" applyFill="1"/>
    <xf numFmtId="4" fontId="36" fillId="2" borderId="0" xfId="0" applyNumberFormat="1" applyFont="1" applyFill="1" applyAlignment="1">
      <alignment horizontal="right"/>
    </xf>
    <xf numFmtId="0" fontId="18" fillId="3" borderId="0" xfId="0" applyFont="1" applyFill="1" applyAlignment="1">
      <alignment horizontal="center" vertical="center"/>
    </xf>
    <xf numFmtId="4" fontId="36" fillId="2" borderId="0" xfId="0" applyNumberFormat="1" applyFont="1" applyFill="1" applyAlignment="1">
      <alignment horizontal="right" vertical="center"/>
    </xf>
    <xf numFmtId="4" fontId="36" fillId="2" borderId="2" xfId="0" applyNumberFormat="1" applyFont="1" applyFill="1" applyBorder="1" applyAlignment="1">
      <alignment horizontal="right"/>
    </xf>
    <xf numFmtId="4" fontId="69" fillId="2" borderId="0" xfId="0" applyNumberFormat="1" applyFont="1" applyFill="1" applyAlignment="1">
      <alignment horizontal="right"/>
    </xf>
    <xf numFmtId="14" fontId="64" fillId="0" borderId="7" xfId="0" applyNumberFormat="1" applyFont="1" applyBorder="1"/>
    <xf numFmtId="166" fontId="6" fillId="2" borderId="4" xfId="0" applyNumberFormat="1" applyFont="1" applyFill="1" applyBorder="1" applyAlignment="1">
      <alignment horizontal="right"/>
    </xf>
    <xf numFmtId="166" fontId="6" fillId="2" borderId="19" xfId="6" applyFont="1" applyFill="1" applyBorder="1"/>
    <xf numFmtId="166" fontId="6" fillId="0" borderId="19" xfId="6" applyFont="1" applyBorder="1"/>
    <xf numFmtId="166" fontId="64" fillId="0" borderId="19" xfId="6" applyFont="1" applyFill="1" applyBorder="1"/>
    <xf numFmtId="166" fontId="6" fillId="0" borderId="19" xfId="1162" applyNumberFormat="1" applyFont="1" applyBorder="1"/>
    <xf numFmtId="4" fontId="69" fillId="2" borderId="24" xfId="0" applyNumberFormat="1" applyFont="1" applyFill="1" applyBorder="1" applyAlignment="1">
      <alignment horizontal="right" vertical="center"/>
    </xf>
    <xf numFmtId="0" fontId="18" fillId="3" borderId="0" xfId="0" applyFont="1" applyFill="1" applyAlignment="1">
      <alignment horizontal="center" vertical="center" wrapText="1"/>
    </xf>
    <xf numFmtId="0" fontId="18" fillId="3" borderId="24" xfId="0" applyFont="1" applyFill="1" applyBorder="1" applyAlignment="1">
      <alignment horizontal="center" vertical="center" wrapText="1"/>
    </xf>
    <xf numFmtId="170" fontId="23" fillId="2" borderId="0" xfId="1" applyNumberFormat="1" applyFont="1" applyFill="1" applyBorder="1"/>
    <xf numFmtId="0" fontId="6" fillId="2" borderId="0" xfId="0" applyFont="1" applyFill="1" applyAlignment="1">
      <alignment vertical="center" wrapText="1"/>
    </xf>
    <xf numFmtId="0" fontId="6" fillId="0" borderId="0" xfId="0" applyFont="1" applyAlignment="1">
      <alignment horizontal="left"/>
    </xf>
    <xf numFmtId="49" fontId="6" fillId="2" borderId="0" xfId="0" applyNumberFormat="1" applyFont="1" applyFill="1" applyAlignment="1">
      <alignment horizontal="left" wrapText="1"/>
    </xf>
    <xf numFmtId="0" fontId="60" fillId="0" borderId="0" xfId="0" applyFont="1" applyAlignment="1">
      <alignment vertical="center"/>
    </xf>
    <xf numFmtId="0" fontId="23" fillId="0" borderId="0" xfId="0" applyFont="1" applyAlignment="1">
      <alignment horizontal="left" vertical="center"/>
    </xf>
    <xf numFmtId="0" fontId="60" fillId="0" borderId="24" xfId="0" applyFont="1" applyBorder="1" applyAlignment="1">
      <alignment horizontal="left" vertical="center"/>
    </xf>
    <xf numFmtId="0" fontId="23" fillId="0" borderId="0" xfId="0" applyFont="1"/>
    <xf numFmtId="0" fontId="60" fillId="0" borderId="26" xfId="0" applyFont="1" applyBorder="1" applyAlignment="1">
      <alignment horizontal="left" vertical="center"/>
    </xf>
    <xf numFmtId="0" fontId="21" fillId="0" borderId="0" xfId="0" applyFont="1" applyAlignment="1">
      <alignment vertical="center"/>
    </xf>
    <xf numFmtId="170" fontId="23" fillId="0" borderId="0" xfId="1" applyNumberFormat="1" applyFont="1" applyFill="1" applyBorder="1" applyAlignment="1">
      <alignment horizontal="center" vertical="center"/>
    </xf>
    <xf numFmtId="170" fontId="21" fillId="0" borderId="24" xfId="1" applyNumberFormat="1" applyFont="1" applyFill="1" applyBorder="1" applyAlignment="1">
      <alignment horizontal="center" vertical="center"/>
    </xf>
    <xf numFmtId="170" fontId="21" fillId="0" borderId="0" xfId="1" applyNumberFormat="1" applyFont="1" applyFill="1" applyBorder="1" applyAlignment="1">
      <alignment horizontal="center" vertical="center"/>
    </xf>
    <xf numFmtId="0" fontId="0" fillId="0" borderId="26" xfId="0" applyBorder="1"/>
    <xf numFmtId="170" fontId="20" fillId="0" borderId="0" xfId="1" applyNumberFormat="1" applyFont="1" applyFill="1" applyBorder="1" applyAlignment="1">
      <alignment horizontal="center" vertical="top"/>
    </xf>
    <xf numFmtId="0" fontId="23" fillId="0" borderId="0" xfId="0" applyFont="1" applyAlignment="1">
      <alignment horizontal="center" vertical="center"/>
    </xf>
    <xf numFmtId="170" fontId="61" fillId="54" borderId="0" xfId="1" applyNumberFormat="1" applyFont="1" applyFill="1" applyBorder="1"/>
    <xf numFmtId="0" fontId="23" fillId="0" borderId="0" xfId="0" applyFont="1" applyAlignment="1">
      <alignment horizontal="right" vertical="center" indent="7"/>
    </xf>
    <xf numFmtId="4" fontId="23" fillId="0" borderId="0" xfId="0" applyNumberFormat="1" applyFont="1" applyAlignment="1">
      <alignment horizontal="right" vertical="center"/>
    </xf>
    <xf numFmtId="0" fontId="23" fillId="2" borderId="0" xfId="0" applyFont="1" applyFill="1" applyAlignment="1">
      <alignment vertical="center"/>
    </xf>
    <xf numFmtId="0" fontId="23" fillId="2" borderId="0" xfId="0" applyFont="1" applyFill="1" applyAlignment="1">
      <alignment horizontal="left" vertical="center" wrapText="1"/>
    </xf>
    <xf numFmtId="0" fontId="23" fillId="2" borderId="2" xfId="0" applyFont="1" applyFill="1" applyBorder="1" applyAlignment="1">
      <alignment vertical="center"/>
    </xf>
    <xf numFmtId="0" fontId="23" fillId="2" borderId="2" xfId="0" applyFont="1" applyFill="1" applyBorder="1" applyAlignment="1">
      <alignment horizontal="left" vertical="center" wrapText="1"/>
    </xf>
    <xf numFmtId="4" fontId="21" fillId="0" borderId="24" xfId="0" applyNumberFormat="1" applyFont="1" applyBorder="1" applyAlignment="1">
      <alignment horizontal="right" vertical="center"/>
    </xf>
    <xf numFmtId="4" fontId="6" fillId="0" borderId="7" xfId="0" applyNumberFormat="1" applyFont="1" applyBorder="1"/>
    <xf numFmtId="0" fontId="0" fillId="0" borderId="0" xfId="0" applyAlignment="1">
      <alignment horizontal="right"/>
    </xf>
    <xf numFmtId="0" fontId="0" fillId="0" borderId="26" xfId="0" applyBorder="1" applyAlignment="1">
      <alignment horizontal="right"/>
    </xf>
    <xf numFmtId="167" fontId="23" fillId="2" borderId="0" xfId="0" applyNumberFormat="1" applyFont="1" applyFill="1" applyAlignment="1">
      <alignment horizontal="center" vertical="center" wrapText="1"/>
    </xf>
    <xf numFmtId="167" fontId="23" fillId="2" borderId="26" xfId="0" applyNumberFormat="1" applyFont="1" applyFill="1" applyBorder="1" applyAlignment="1">
      <alignment horizontal="center" vertical="center" wrapText="1"/>
    </xf>
    <xf numFmtId="167" fontId="21" fillId="2" borderId="0" xfId="0" applyNumberFormat="1" applyFont="1" applyFill="1" applyAlignment="1">
      <alignment horizontal="center" vertical="center"/>
    </xf>
    <xf numFmtId="167" fontId="23" fillId="2" borderId="26" xfId="0" applyNumberFormat="1" applyFont="1" applyFill="1" applyBorder="1" applyAlignment="1">
      <alignment horizontal="left" vertical="center" wrapText="1"/>
    </xf>
    <xf numFmtId="0" fontId="21" fillId="2" borderId="0" xfId="0" applyFont="1" applyFill="1" applyAlignment="1">
      <alignment horizontal="left" vertical="center"/>
    </xf>
    <xf numFmtId="10" fontId="61" fillId="54" borderId="0" xfId="1" applyNumberFormat="1" applyFont="1" applyFill="1" applyBorder="1" applyAlignment="1">
      <alignment horizontal="center" vertical="center"/>
    </xf>
    <xf numFmtId="10" fontId="19" fillId="54" borderId="2" xfId="1" applyNumberFormat="1" applyFont="1" applyFill="1" applyBorder="1" applyAlignment="1">
      <alignment horizontal="center" vertical="center"/>
    </xf>
    <xf numFmtId="10" fontId="62" fillId="54" borderId="0" xfId="1" applyNumberFormat="1" applyFont="1" applyFill="1" applyBorder="1" applyAlignment="1">
      <alignment horizontal="center" vertical="center"/>
    </xf>
    <xf numFmtId="10" fontId="23" fillId="2" borderId="0" xfId="1" applyNumberFormat="1" applyFont="1" applyFill="1" applyBorder="1" applyAlignment="1">
      <alignment horizontal="center" vertical="center"/>
    </xf>
    <xf numFmtId="10" fontId="21" fillId="2" borderId="2" xfId="1" applyNumberFormat="1" applyFont="1" applyFill="1" applyBorder="1" applyAlignment="1">
      <alignment horizontal="center" vertical="center"/>
    </xf>
    <xf numFmtId="10" fontId="19" fillId="54" borderId="0" xfId="1" applyNumberFormat="1" applyFont="1" applyFill="1" applyBorder="1" applyAlignment="1">
      <alignment horizontal="center" vertical="center"/>
    </xf>
    <xf numFmtId="4" fontId="23" fillId="0" borderId="0" xfId="1753" applyNumberFormat="1" applyFont="1" applyFill="1" applyBorder="1" applyAlignment="1">
      <alignment horizontal="right" vertical="center"/>
    </xf>
    <xf numFmtId="4" fontId="21" fillId="0" borderId="24" xfId="1753" applyNumberFormat="1" applyFont="1" applyFill="1" applyBorder="1" applyAlignment="1">
      <alignment horizontal="right" vertical="center"/>
    </xf>
    <xf numFmtId="4" fontId="21" fillId="0" borderId="0" xfId="1753" applyNumberFormat="1" applyFont="1" applyFill="1" applyBorder="1" applyAlignment="1">
      <alignment horizontal="right" vertical="center"/>
    </xf>
    <xf numFmtId="4" fontId="20" fillId="0" borderId="0" xfId="1753" applyNumberFormat="1" applyFont="1" applyFill="1" applyBorder="1" applyAlignment="1">
      <alignment horizontal="right" vertical="top"/>
    </xf>
    <xf numFmtId="10" fontId="61" fillId="54" borderId="2" xfId="1" applyNumberFormat="1" applyFont="1" applyFill="1" applyBorder="1" applyAlignment="1">
      <alignment horizontal="center" vertical="center"/>
    </xf>
    <xf numFmtId="0" fontId="18" fillId="3" borderId="0" xfId="0" applyFont="1" applyFill="1" applyAlignment="1">
      <alignment horizontal="center" vertical="center" wrapText="1"/>
    </xf>
    <xf numFmtId="0" fontId="18" fillId="3" borderId="0" xfId="0" applyFont="1" applyFill="1" applyAlignment="1">
      <alignment horizontal="center" vertical="center"/>
    </xf>
    <xf numFmtId="0" fontId="6" fillId="2" borderId="0" xfId="0" applyFont="1" applyFill="1" applyAlignment="1">
      <alignment horizontal="left" vertical="center"/>
    </xf>
    <xf numFmtId="0" fontId="6" fillId="2" borderId="0" xfId="0" applyFont="1" applyFill="1" applyAlignment="1">
      <alignment horizontal="left" vertical="justify" wrapText="1"/>
    </xf>
    <xf numFmtId="0" fontId="6" fillId="2" borderId="0" xfId="0" applyFont="1" applyFill="1" applyAlignment="1">
      <alignment vertical="center" wrapText="1"/>
    </xf>
    <xf numFmtId="49" fontId="18" fillId="3" borderId="0" xfId="0" applyNumberFormat="1" applyFont="1" applyFill="1" applyAlignment="1">
      <alignment horizontal="center" vertical="center" wrapText="1"/>
    </xf>
    <xf numFmtId="0" fontId="6" fillId="2" borderId="0" xfId="0" applyFont="1" applyFill="1" applyAlignment="1">
      <alignment horizontal="left" vertical="center" wrapText="1"/>
    </xf>
    <xf numFmtId="0" fontId="15" fillId="0" borderId="0" xfId="0" applyFont="1" applyAlignment="1">
      <alignment horizontal="left" wrapText="1"/>
    </xf>
    <xf numFmtId="49" fontId="18" fillId="3" borderId="1" xfId="0" applyNumberFormat="1" applyFont="1" applyFill="1" applyBorder="1" applyAlignment="1">
      <alignment horizontal="center" vertical="center" wrapText="1"/>
    </xf>
    <xf numFmtId="169" fontId="18" fillId="3" borderId="0" xfId="0" applyNumberFormat="1" applyFont="1" applyFill="1" applyAlignment="1">
      <alignment horizontal="left" vertical="center"/>
    </xf>
    <xf numFmtId="169" fontId="18" fillId="3" borderId="1" xfId="0" applyNumberFormat="1" applyFont="1" applyFill="1" applyBorder="1" applyAlignment="1">
      <alignment horizontal="left" vertical="center"/>
    </xf>
    <xf numFmtId="169" fontId="18" fillId="3" borderId="0" xfId="0" applyNumberFormat="1" applyFont="1" applyFill="1" applyAlignment="1">
      <alignment horizontal="center" vertical="center"/>
    </xf>
    <xf numFmtId="169" fontId="18" fillId="3" borderId="1" xfId="0" applyNumberFormat="1" applyFont="1" applyFill="1" applyBorder="1" applyAlignment="1">
      <alignment horizontal="center" vertical="center"/>
    </xf>
    <xf numFmtId="49" fontId="6" fillId="2" borderId="0" xfId="0" applyNumberFormat="1" applyFont="1" applyFill="1" applyAlignment="1">
      <alignment horizontal="left" wrapText="1"/>
    </xf>
    <xf numFmtId="49" fontId="6" fillId="2" borderId="24" xfId="0" applyNumberFormat="1" applyFont="1" applyFill="1" applyBorder="1" applyAlignment="1">
      <alignment horizontal="left" wrapText="1"/>
    </xf>
    <xf numFmtId="49" fontId="6" fillId="2" borderId="0" xfId="0" applyNumberFormat="1" applyFont="1" applyFill="1" applyAlignment="1">
      <alignment horizontal="left"/>
    </xf>
    <xf numFmtId="0" fontId="2" fillId="3" borderId="0" xfId="0" applyFont="1" applyFill="1" applyAlignment="1">
      <alignment horizontal="center" vertical="center" wrapText="1"/>
    </xf>
    <xf numFmtId="0" fontId="2" fillId="3" borderId="2"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2" xfId="0" applyFont="1" applyFill="1" applyBorder="1" applyAlignment="1">
      <alignment horizontal="center" vertical="center" wrapText="1"/>
    </xf>
    <xf numFmtId="0" fontId="18" fillId="3" borderId="0" xfId="0" applyFont="1" applyFill="1" applyAlignment="1">
      <alignment horizontal="left" vertical="center"/>
    </xf>
    <xf numFmtId="0" fontId="18" fillId="3" borderId="2" xfId="0" applyFont="1" applyFill="1" applyBorder="1" applyAlignment="1">
      <alignment horizontal="left" vertical="center"/>
    </xf>
    <xf numFmtId="0" fontId="18" fillId="3" borderId="2" xfId="0" applyFont="1" applyFill="1" applyBorder="1" applyAlignment="1">
      <alignment horizontal="center" vertical="center" wrapText="1"/>
    </xf>
    <xf numFmtId="0" fontId="6" fillId="0" borderId="0" xfId="0" applyFont="1" applyAlignment="1">
      <alignment horizontal="left" vertical="center" wrapText="1"/>
    </xf>
    <xf numFmtId="0" fontId="0" fillId="2" borderId="0" xfId="0" applyFill="1" applyAlignment="1">
      <alignment horizontal="left" wrapText="1"/>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23" xfId="0" applyFont="1" applyFill="1" applyBorder="1" applyAlignment="1">
      <alignment horizontal="left" vertical="center"/>
    </xf>
    <xf numFmtId="0" fontId="2" fillId="3" borderId="24" xfId="0" applyFont="1" applyFill="1" applyBorder="1" applyAlignment="1">
      <alignment horizontal="left" vertical="center"/>
    </xf>
    <xf numFmtId="0" fontId="2" fillId="3" borderId="9" xfId="0" applyFont="1" applyFill="1" applyBorder="1" applyAlignment="1">
      <alignment horizontal="left" vertical="center"/>
    </xf>
    <xf numFmtId="0" fontId="2" fillId="3" borderId="2" xfId="0" applyFont="1" applyFill="1" applyBorder="1" applyAlignment="1">
      <alignment horizontal="left" vertical="center"/>
    </xf>
    <xf numFmtId="0" fontId="2" fillId="3" borderId="25" xfId="0" applyFont="1" applyFill="1" applyBorder="1" applyAlignment="1">
      <alignment horizontal="center" vertical="center"/>
    </xf>
    <xf numFmtId="0" fontId="2" fillId="2" borderId="0" xfId="0" applyFont="1" applyFill="1" applyAlignment="1">
      <alignment horizontal="left" vertical="center"/>
    </xf>
    <xf numFmtId="0" fontId="4" fillId="2" borderId="0" xfId="0" applyFont="1" applyFill="1" applyAlignment="1">
      <alignment horizontal="center" vertical="center"/>
    </xf>
    <xf numFmtId="0" fontId="6" fillId="2" borderId="0" xfId="0" applyFont="1" applyFill="1" applyAlignment="1">
      <alignment horizontal="left" wrapText="1"/>
    </xf>
    <xf numFmtId="0" fontId="18" fillId="3" borderId="24" xfId="0" applyFont="1" applyFill="1" applyBorder="1" applyAlignment="1">
      <alignment horizontal="left" vertical="center" wrapText="1"/>
    </xf>
    <xf numFmtId="0" fontId="18" fillId="3" borderId="0" xfId="0" applyFont="1" applyFill="1" applyAlignment="1">
      <alignment horizontal="left" vertical="center" wrapText="1"/>
    </xf>
    <xf numFmtId="0" fontId="18" fillId="3" borderId="24" xfId="0" applyFont="1" applyFill="1" applyBorder="1" applyAlignment="1">
      <alignment horizontal="center" vertical="center" wrapText="1"/>
    </xf>
  </cellXfs>
  <cellStyles count="3151">
    <cellStyle name="_ESB Equity and Bond tabs - DRH Template" xfId="88" xr:uid="{00000000-0005-0000-0000-000000000000}"/>
    <cellStyle name="_Page 10 - Global Equity Manager - Performance by Region" xfId="94" xr:uid="{00000000-0005-0000-0000-000001000000}"/>
    <cellStyle name="_Page 12 - Global Equity Manager Performance by Sector" xfId="78" xr:uid="{00000000-0005-0000-0000-000002000000}"/>
    <cellStyle name="_Page 12 - Global Equity Manager Performance by Sector November 09" xfId="95" xr:uid="{00000000-0005-0000-0000-000003000000}"/>
    <cellStyle name="20% - Accent1 10" xfId="92" xr:uid="{00000000-0005-0000-0000-000004000000}"/>
    <cellStyle name="20% - Accent1 10 2" xfId="93" xr:uid="{00000000-0005-0000-0000-000005000000}"/>
    <cellStyle name="20% - Accent1 11" xfId="107" xr:uid="{00000000-0005-0000-0000-000006000000}"/>
    <cellStyle name="20% - Accent1 11 2" xfId="96" xr:uid="{00000000-0005-0000-0000-000007000000}"/>
    <cellStyle name="20% - Accent1 12" xfId="115" xr:uid="{00000000-0005-0000-0000-000008000000}"/>
    <cellStyle name="20% - Accent1 12 2" xfId="113" xr:uid="{00000000-0005-0000-0000-000009000000}"/>
    <cellStyle name="20% - Accent1 13" xfId="79" xr:uid="{00000000-0005-0000-0000-00000A000000}"/>
    <cellStyle name="20% - Accent1 14" xfId="100" xr:uid="{00000000-0005-0000-0000-00000B000000}"/>
    <cellStyle name="20% - Accent1 15" xfId="105" xr:uid="{00000000-0005-0000-0000-00000C000000}"/>
    <cellStyle name="20% - Accent1 2" xfId="103" xr:uid="{00000000-0005-0000-0000-00000D000000}"/>
    <cellStyle name="20% - Accent1 2 2" xfId="110" xr:uid="{00000000-0005-0000-0000-00000E000000}"/>
    <cellStyle name="20% - Accent1 2 2 2" xfId="71" xr:uid="{00000000-0005-0000-0000-00000F000000}"/>
    <cellStyle name="20% - Accent1 2 2 2 2" xfId="68" xr:uid="{00000000-0005-0000-0000-000010000000}"/>
    <cellStyle name="20% - Accent1 2 2 3" xfId="64" xr:uid="{00000000-0005-0000-0000-000011000000}"/>
    <cellStyle name="20% - Accent1 2 2 3 2" xfId="97" xr:uid="{00000000-0005-0000-0000-000012000000}"/>
    <cellStyle name="20% - Accent1 2 2 4" xfId="81" xr:uid="{00000000-0005-0000-0000-000013000000}"/>
    <cellStyle name="20% - Accent1 2 3" xfId="117" xr:uid="{00000000-0005-0000-0000-000014000000}"/>
    <cellStyle name="20% - Accent1 2 3 2" xfId="104" xr:uid="{00000000-0005-0000-0000-000015000000}"/>
    <cellStyle name="20% - Accent1 2 3 2 2" xfId="70" xr:uid="{00000000-0005-0000-0000-000016000000}"/>
    <cellStyle name="20% - Accent1 2 3 3" xfId="74" xr:uid="{00000000-0005-0000-0000-000017000000}"/>
    <cellStyle name="20% - Accent1 2 4" xfId="101" xr:uid="{00000000-0005-0000-0000-000018000000}"/>
    <cellStyle name="20% - Accent1 2 4 2" xfId="109" xr:uid="{00000000-0005-0000-0000-000019000000}"/>
    <cellStyle name="20% - Accent1 2 5" xfId="82" xr:uid="{00000000-0005-0000-0000-00001A000000}"/>
    <cellStyle name="20% - Accent1 2 5 2" xfId="114" xr:uid="{00000000-0005-0000-0000-00001B000000}"/>
    <cellStyle name="20% - Accent1 2 6" xfId="111" xr:uid="{00000000-0005-0000-0000-00001C000000}"/>
    <cellStyle name="20% - Accent1 2 6 2" xfId="102" xr:uid="{00000000-0005-0000-0000-00001D000000}"/>
    <cellStyle name="20% - Accent1 2 7" xfId="98" xr:uid="{00000000-0005-0000-0000-00001E000000}"/>
    <cellStyle name="20% - Accent1 3" xfId="65" xr:uid="{00000000-0005-0000-0000-00001F000000}"/>
    <cellStyle name="20% - Accent1 3 2" xfId="87" xr:uid="{00000000-0005-0000-0000-000020000000}"/>
    <cellStyle name="20% - Accent1 3 2 2" xfId="90" xr:uid="{00000000-0005-0000-0000-000021000000}"/>
    <cellStyle name="20% - Accent1 3 3" xfId="80" xr:uid="{00000000-0005-0000-0000-000022000000}"/>
    <cellStyle name="20% - Accent1 3 3 2" xfId="83" xr:uid="{00000000-0005-0000-0000-000023000000}"/>
    <cellStyle name="20% - Accent1 3 4" xfId="108" xr:uid="{00000000-0005-0000-0000-000024000000}"/>
    <cellStyle name="20% - Accent1 3 4 2" xfId="75" xr:uid="{00000000-0005-0000-0000-000025000000}"/>
    <cellStyle name="20% - Accent1 3 5" xfId="112" xr:uid="{00000000-0005-0000-0000-000026000000}"/>
    <cellStyle name="20% - Accent1 4" xfId="66" xr:uid="{00000000-0005-0000-0000-000027000000}"/>
    <cellStyle name="20% - Accent1 4 2" xfId="86" xr:uid="{00000000-0005-0000-0000-000028000000}"/>
    <cellStyle name="20% - Accent1 4 2 2" xfId="118" xr:uid="{00000000-0005-0000-0000-000029000000}"/>
    <cellStyle name="20% - Accent1 4 3" xfId="119" xr:uid="{00000000-0005-0000-0000-00002A000000}"/>
    <cellStyle name="20% - Accent1 4 3 2" xfId="120" xr:uid="{00000000-0005-0000-0000-00002B000000}"/>
    <cellStyle name="20% - Accent1 4 4" xfId="121" xr:uid="{00000000-0005-0000-0000-00002C000000}"/>
    <cellStyle name="20% - Accent1 5" xfId="122" xr:uid="{00000000-0005-0000-0000-00002D000000}"/>
    <cellStyle name="20% - Accent1 5 2" xfId="123" xr:uid="{00000000-0005-0000-0000-00002E000000}"/>
    <cellStyle name="20% - Accent1 5 2 2" xfId="124" xr:uid="{00000000-0005-0000-0000-00002F000000}"/>
    <cellStyle name="20% - Accent1 5 3" xfId="125" xr:uid="{00000000-0005-0000-0000-000030000000}"/>
    <cellStyle name="20% - Accent1 5 3 2" xfId="126" xr:uid="{00000000-0005-0000-0000-000031000000}"/>
    <cellStyle name="20% - Accent1 5 4" xfId="127" xr:uid="{00000000-0005-0000-0000-000032000000}"/>
    <cellStyle name="20% - Accent1 6" xfId="128" xr:uid="{00000000-0005-0000-0000-000033000000}"/>
    <cellStyle name="20% - Accent1 6 2" xfId="129" xr:uid="{00000000-0005-0000-0000-000034000000}"/>
    <cellStyle name="20% - Accent1 6 2 2" xfId="130" xr:uid="{00000000-0005-0000-0000-000035000000}"/>
    <cellStyle name="20% - Accent1 6 3" xfId="131" xr:uid="{00000000-0005-0000-0000-000036000000}"/>
    <cellStyle name="20% - Accent1 6 3 2" xfId="132" xr:uid="{00000000-0005-0000-0000-000037000000}"/>
    <cellStyle name="20% - Accent1 6 4" xfId="133" xr:uid="{00000000-0005-0000-0000-000038000000}"/>
    <cellStyle name="20% - Accent1 7" xfId="134" xr:uid="{00000000-0005-0000-0000-000039000000}"/>
    <cellStyle name="20% - Accent1 7 2" xfId="135" xr:uid="{00000000-0005-0000-0000-00003A000000}"/>
    <cellStyle name="20% - Accent1 7 2 2" xfId="136" xr:uid="{00000000-0005-0000-0000-00003B000000}"/>
    <cellStyle name="20% - Accent1 7 3" xfId="137" xr:uid="{00000000-0005-0000-0000-00003C000000}"/>
    <cellStyle name="20% - Accent1 8" xfId="138" xr:uid="{00000000-0005-0000-0000-00003D000000}"/>
    <cellStyle name="20% - Accent1 8 2" xfId="139" xr:uid="{00000000-0005-0000-0000-00003E000000}"/>
    <cellStyle name="20% - Accent1 9" xfId="140" xr:uid="{00000000-0005-0000-0000-00003F000000}"/>
    <cellStyle name="20% - Accent1 9 2" xfId="141" xr:uid="{00000000-0005-0000-0000-000040000000}"/>
    <cellStyle name="20% - Accent2 10" xfId="142" xr:uid="{00000000-0005-0000-0000-000041000000}"/>
    <cellStyle name="20% - Accent2 10 2" xfId="143" xr:uid="{00000000-0005-0000-0000-000042000000}"/>
    <cellStyle name="20% - Accent2 11" xfId="144" xr:uid="{00000000-0005-0000-0000-000043000000}"/>
    <cellStyle name="20% - Accent2 11 2" xfId="145" xr:uid="{00000000-0005-0000-0000-000044000000}"/>
    <cellStyle name="20% - Accent2 12" xfId="146" xr:uid="{00000000-0005-0000-0000-000045000000}"/>
    <cellStyle name="20% - Accent2 12 2" xfId="147" xr:uid="{00000000-0005-0000-0000-000046000000}"/>
    <cellStyle name="20% - Accent2 13" xfId="148" xr:uid="{00000000-0005-0000-0000-000047000000}"/>
    <cellStyle name="20% - Accent2 14" xfId="149" xr:uid="{00000000-0005-0000-0000-000048000000}"/>
    <cellStyle name="20% - Accent2 15" xfId="150" xr:uid="{00000000-0005-0000-0000-000049000000}"/>
    <cellStyle name="20% - Accent2 2" xfId="151" xr:uid="{00000000-0005-0000-0000-00004A000000}"/>
    <cellStyle name="20% - Accent2 2 2" xfId="152" xr:uid="{00000000-0005-0000-0000-00004B000000}"/>
    <cellStyle name="20% - Accent2 2 2 2" xfId="153" xr:uid="{00000000-0005-0000-0000-00004C000000}"/>
    <cellStyle name="20% - Accent2 2 2 2 2" xfId="154" xr:uid="{00000000-0005-0000-0000-00004D000000}"/>
    <cellStyle name="20% - Accent2 2 2 3" xfId="155" xr:uid="{00000000-0005-0000-0000-00004E000000}"/>
    <cellStyle name="20% - Accent2 2 2 3 2" xfId="156" xr:uid="{00000000-0005-0000-0000-00004F000000}"/>
    <cellStyle name="20% - Accent2 2 2 4" xfId="157" xr:uid="{00000000-0005-0000-0000-000050000000}"/>
    <cellStyle name="20% - Accent2 2 3" xfId="158" xr:uid="{00000000-0005-0000-0000-000051000000}"/>
    <cellStyle name="20% - Accent2 2 3 2" xfId="159" xr:uid="{00000000-0005-0000-0000-000052000000}"/>
    <cellStyle name="20% - Accent2 2 3 2 2" xfId="160" xr:uid="{00000000-0005-0000-0000-000053000000}"/>
    <cellStyle name="20% - Accent2 2 3 3" xfId="161" xr:uid="{00000000-0005-0000-0000-000054000000}"/>
    <cellStyle name="20% - Accent2 2 4" xfId="162" xr:uid="{00000000-0005-0000-0000-000055000000}"/>
    <cellStyle name="20% - Accent2 2 4 2" xfId="163" xr:uid="{00000000-0005-0000-0000-000056000000}"/>
    <cellStyle name="20% - Accent2 2 5" xfId="164" xr:uid="{00000000-0005-0000-0000-000057000000}"/>
    <cellStyle name="20% - Accent2 2 5 2" xfId="165" xr:uid="{00000000-0005-0000-0000-000058000000}"/>
    <cellStyle name="20% - Accent2 2 6" xfId="166" xr:uid="{00000000-0005-0000-0000-000059000000}"/>
    <cellStyle name="20% - Accent2 2 6 2" xfId="167" xr:uid="{00000000-0005-0000-0000-00005A000000}"/>
    <cellStyle name="20% - Accent2 2 7" xfId="168" xr:uid="{00000000-0005-0000-0000-00005B000000}"/>
    <cellStyle name="20% - Accent2 3" xfId="169" xr:uid="{00000000-0005-0000-0000-00005C000000}"/>
    <cellStyle name="20% - Accent2 3 2" xfId="170" xr:uid="{00000000-0005-0000-0000-00005D000000}"/>
    <cellStyle name="20% - Accent2 3 2 2" xfId="171" xr:uid="{00000000-0005-0000-0000-00005E000000}"/>
    <cellStyle name="20% - Accent2 3 3" xfId="172" xr:uid="{00000000-0005-0000-0000-00005F000000}"/>
    <cellStyle name="20% - Accent2 3 3 2" xfId="173" xr:uid="{00000000-0005-0000-0000-000060000000}"/>
    <cellStyle name="20% - Accent2 3 4" xfId="174" xr:uid="{00000000-0005-0000-0000-000061000000}"/>
    <cellStyle name="20% - Accent2 3 4 2" xfId="175" xr:uid="{00000000-0005-0000-0000-000062000000}"/>
    <cellStyle name="20% - Accent2 3 5" xfId="176" xr:uid="{00000000-0005-0000-0000-000063000000}"/>
    <cellStyle name="20% - Accent2 4" xfId="177" xr:uid="{00000000-0005-0000-0000-000064000000}"/>
    <cellStyle name="20% - Accent2 4 2" xfId="178" xr:uid="{00000000-0005-0000-0000-000065000000}"/>
    <cellStyle name="20% - Accent2 4 2 2" xfId="179" xr:uid="{00000000-0005-0000-0000-000066000000}"/>
    <cellStyle name="20% - Accent2 4 3" xfId="180" xr:uid="{00000000-0005-0000-0000-000067000000}"/>
    <cellStyle name="20% - Accent2 4 3 2" xfId="181" xr:uid="{00000000-0005-0000-0000-000068000000}"/>
    <cellStyle name="20% - Accent2 4 4" xfId="182" xr:uid="{00000000-0005-0000-0000-000069000000}"/>
    <cellStyle name="20% - Accent2 5" xfId="183" xr:uid="{00000000-0005-0000-0000-00006A000000}"/>
    <cellStyle name="20% - Accent2 5 2" xfId="184" xr:uid="{00000000-0005-0000-0000-00006B000000}"/>
    <cellStyle name="20% - Accent2 5 2 2" xfId="185" xr:uid="{00000000-0005-0000-0000-00006C000000}"/>
    <cellStyle name="20% - Accent2 5 3" xfId="186" xr:uid="{00000000-0005-0000-0000-00006D000000}"/>
    <cellStyle name="20% - Accent2 5 3 2" xfId="187" xr:uid="{00000000-0005-0000-0000-00006E000000}"/>
    <cellStyle name="20% - Accent2 5 4" xfId="188" xr:uid="{00000000-0005-0000-0000-00006F000000}"/>
    <cellStyle name="20% - Accent2 6" xfId="189" xr:uid="{00000000-0005-0000-0000-000070000000}"/>
    <cellStyle name="20% - Accent2 6 2" xfId="190" xr:uid="{00000000-0005-0000-0000-000071000000}"/>
    <cellStyle name="20% - Accent2 6 2 2" xfId="191" xr:uid="{00000000-0005-0000-0000-000072000000}"/>
    <cellStyle name="20% - Accent2 6 3" xfId="192" xr:uid="{00000000-0005-0000-0000-000073000000}"/>
    <cellStyle name="20% - Accent2 6 3 2" xfId="193" xr:uid="{00000000-0005-0000-0000-000074000000}"/>
    <cellStyle name="20% - Accent2 6 4" xfId="194" xr:uid="{00000000-0005-0000-0000-000075000000}"/>
    <cellStyle name="20% - Accent2 7" xfId="195" xr:uid="{00000000-0005-0000-0000-000076000000}"/>
    <cellStyle name="20% - Accent2 7 2" xfId="196" xr:uid="{00000000-0005-0000-0000-000077000000}"/>
    <cellStyle name="20% - Accent2 7 2 2" xfId="197" xr:uid="{00000000-0005-0000-0000-000078000000}"/>
    <cellStyle name="20% - Accent2 7 3" xfId="198" xr:uid="{00000000-0005-0000-0000-000079000000}"/>
    <cellStyle name="20% - Accent2 8" xfId="199" xr:uid="{00000000-0005-0000-0000-00007A000000}"/>
    <cellStyle name="20% - Accent2 8 2" xfId="200" xr:uid="{00000000-0005-0000-0000-00007B000000}"/>
    <cellStyle name="20% - Accent2 9" xfId="201" xr:uid="{00000000-0005-0000-0000-00007C000000}"/>
    <cellStyle name="20% - Accent2 9 2" xfId="202" xr:uid="{00000000-0005-0000-0000-00007D000000}"/>
    <cellStyle name="20% - Accent3 10" xfId="203" xr:uid="{00000000-0005-0000-0000-00007E000000}"/>
    <cellStyle name="20% - Accent3 10 2" xfId="204" xr:uid="{00000000-0005-0000-0000-00007F000000}"/>
    <cellStyle name="20% - Accent3 11" xfId="205" xr:uid="{00000000-0005-0000-0000-000080000000}"/>
    <cellStyle name="20% - Accent3 11 2" xfId="206" xr:uid="{00000000-0005-0000-0000-000081000000}"/>
    <cellStyle name="20% - Accent3 12" xfId="207" xr:uid="{00000000-0005-0000-0000-000082000000}"/>
    <cellStyle name="20% - Accent3 12 2" xfId="208" xr:uid="{00000000-0005-0000-0000-000083000000}"/>
    <cellStyle name="20% - Accent3 13" xfId="209" xr:uid="{00000000-0005-0000-0000-000084000000}"/>
    <cellStyle name="20% - Accent3 14" xfId="210" xr:uid="{00000000-0005-0000-0000-000085000000}"/>
    <cellStyle name="20% - Accent3 15" xfId="211" xr:uid="{00000000-0005-0000-0000-000086000000}"/>
    <cellStyle name="20% - Accent3 2" xfId="212" xr:uid="{00000000-0005-0000-0000-000087000000}"/>
    <cellStyle name="20% - Accent3 2 2" xfId="213" xr:uid="{00000000-0005-0000-0000-000088000000}"/>
    <cellStyle name="20% - Accent3 2 2 2" xfId="214" xr:uid="{00000000-0005-0000-0000-000089000000}"/>
    <cellStyle name="20% - Accent3 2 2 2 2" xfId="215" xr:uid="{00000000-0005-0000-0000-00008A000000}"/>
    <cellStyle name="20% - Accent3 2 2 3" xfId="216" xr:uid="{00000000-0005-0000-0000-00008B000000}"/>
    <cellStyle name="20% - Accent3 2 2 3 2" xfId="217" xr:uid="{00000000-0005-0000-0000-00008C000000}"/>
    <cellStyle name="20% - Accent3 2 2 4" xfId="218" xr:uid="{00000000-0005-0000-0000-00008D000000}"/>
    <cellStyle name="20% - Accent3 2 3" xfId="219" xr:uid="{00000000-0005-0000-0000-00008E000000}"/>
    <cellStyle name="20% - Accent3 2 3 2" xfId="220" xr:uid="{00000000-0005-0000-0000-00008F000000}"/>
    <cellStyle name="20% - Accent3 2 3 2 2" xfId="221" xr:uid="{00000000-0005-0000-0000-000090000000}"/>
    <cellStyle name="20% - Accent3 2 3 3" xfId="222" xr:uid="{00000000-0005-0000-0000-000091000000}"/>
    <cellStyle name="20% - Accent3 2 4" xfId="223" xr:uid="{00000000-0005-0000-0000-000092000000}"/>
    <cellStyle name="20% - Accent3 2 4 2" xfId="224" xr:uid="{00000000-0005-0000-0000-000093000000}"/>
    <cellStyle name="20% - Accent3 2 5" xfId="225" xr:uid="{00000000-0005-0000-0000-000094000000}"/>
    <cellStyle name="20% - Accent3 2 5 2" xfId="226" xr:uid="{00000000-0005-0000-0000-000095000000}"/>
    <cellStyle name="20% - Accent3 2 6" xfId="227" xr:uid="{00000000-0005-0000-0000-000096000000}"/>
    <cellStyle name="20% - Accent3 2 6 2" xfId="228" xr:uid="{00000000-0005-0000-0000-000097000000}"/>
    <cellStyle name="20% - Accent3 2 7" xfId="229" xr:uid="{00000000-0005-0000-0000-000098000000}"/>
    <cellStyle name="20% - Accent3 3" xfId="230" xr:uid="{00000000-0005-0000-0000-000099000000}"/>
    <cellStyle name="20% - Accent3 3 2" xfId="231" xr:uid="{00000000-0005-0000-0000-00009A000000}"/>
    <cellStyle name="20% - Accent3 3 2 2" xfId="232" xr:uid="{00000000-0005-0000-0000-00009B000000}"/>
    <cellStyle name="20% - Accent3 3 3" xfId="233" xr:uid="{00000000-0005-0000-0000-00009C000000}"/>
    <cellStyle name="20% - Accent3 3 3 2" xfId="234" xr:uid="{00000000-0005-0000-0000-00009D000000}"/>
    <cellStyle name="20% - Accent3 3 4" xfId="235" xr:uid="{00000000-0005-0000-0000-00009E000000}"/>
    <cellStyle name="20% - Accent3 3 4 2" xfId="236" xr:uid="{00000000-0005-0000-0000-00009F000000}"/>
    <cellStyle name="20% - Accent3 3 5" xfId="237" xr:uid="{00000000-0005-0000-0000-0000A0000000}"/>
    <cellStyle name="20% - Accent3 4" xfId="238" xr:uid="{00000000-0005-0000-0000-0000A1000000}"/>
    <cellStyle name="20% - Accent3 4 2" xfId="239" xr:uid="{00000000-0005-0000-0000-0000A2000000}"/>
    <cellStyle name="20% - Accent3 4 2 2" xfId="240" xr:uid="{00000000-0005-0000-0000-0000A3000000}"/>
    <cellStyle name="20% - Accent3 4 3" xfId="241" xr:uid="{00000000-0005-0000-0000-0000A4000000}"/>
    <cellStyle name="20% - Accent3 4 3 2" xfId="242" xr:uid="{00000000-0005-0000-0000-0000A5000000}"/>
    <cellStyle name="20% - Accent3 4 4" xfId="243" xr:uid="{00000000-0005-0000-0000-0000A6000000}"/>
    <cellStyle name="20% - Accent3 5" xfId="244" xr:uid="{00000000-0005-0000-0000-0000A7000000}"/>
    <cellStyle name="20% - Accent3 5 2" xfId="245" xr:uid="{00000000-0005-0000-0000-0000A8000000}"/>
    <cellStyle name="20% - Accent3 5 2 2" xfId="246" xr:uid="{00000000-0005-0000-0000-0000A9000000}"/>
    <cellStyle name="20% - Accent3 5 3" xfId="247" xr:uid="{00000000-0005-0000-0000-0000AA000000}"/>
    <cellStyle name="20% - Accent3 5 3 2" xfId="248" xr:uid="{00000000-0005-0000-0000-0000AB000000}"/>
    <cellStyle name="20% - Accent3 5 4" xfId="249" xr:uid="{00000000-0005-0000-0000-0000AC000000}"/>
    <cellStyle name="20% - Accent3 6" xfId="250" xr:uid="{00000000-0005-0000-0000-0000AD000000}"/>
    <cellStyle name="20% - Accent3 6 2" xfId="251" xr:uid="{00000000-0005-0000-0000-0000AE000000}"/>
    <cellStyle name="20% - Accent3 6 2 2" xfId="252" xr:uid="{00000000-0005-0000-0000-0000AF000000}"/>
    <cellStyle name="20% - Accent3 6 3" xfId="253" xr:uid="{00000000-0005-0000-0000-0000B0000000}"/>
    <cellStyle name="20% - Accent3 6 3 2" xfId="254" xr:uid="{00000000-0005-0000-0000-0000B1000000}"/>
    <cellStyle name="20% - Accent3 6 4" xfId="255" xr:uid="{00000000-0005-0000-0000-0000B2000000}"/>
    <cellStyle name="20% - Accent3 7" xfId="256" xr:uid="{00000000-0005-0000-0000-0000B3000000}"/>
    <cellStyle name="20% - Accent3 7 2" xfId="257" xr:uid="{00000000-0005-0000-0000-0000B4000000}"/>
    <cellStyle name="20% - Accent3 7 2 2" xfId="258" xr:uid="{00000000-0005-0000-0000-0000B5000000}"/>
    <cellStyle name="20% - Accent3 7 3" xfId="259" xr:uid="{00000000-0005-0000-0000-0000B6000000}"/>
    <cellStyle name="20% - Accent3 8" xfId="260" xr:uid="{00000000-0005-0000-0000-0000B7000000}"/>
    <cellStyle name="20% - Accent3 8 2" xfId="261" xr:uid="{00000000-0005-0000-0000-0000B8000000}"/>
    <cellStyle name="20% - Accent3 9" xfId="262" xr:uid="{00000000-0005-0000-0000-0000B9000000}"/>
    <cellStyle name="20% - Accent3 9 2" xfId="263" xr:uid="{00000000-0005-0000-0000-0000BA000000}"/>
    <cellStyle name="20% - Accent4 10" xfId="264" xr:uid="{00000000-0005-0000-0000-0000BB000000}"/>
    <cellStyle name="20% - Accent4 10 2" xfId="265" xr:uid="{00000000-0005-0000-0000-0000BC000000}"/>
    <cellStyle name="20% - Accent4 11" xfId="266" xr:uid="{00000000-0005-0000-0000-0000BD000000}"/>
    <cellStyle name="20% - Accent4 11 2" xfId="267" xr:uid="{00000000-0005-0000-0000-0000BE000000}"/>
    <cellStyle name="20% - Accent4 12" xfId="268" xr:uid="{00000000-0005-0000-0000-0000BF000000}"/>
    <cellStyle name="20% - Accent4 12 2" xfId="269" xr:uid="{00000000-0005-0000-0000-0000C0000000}"/>
    <cellStyle name="20% - Accent4 13" xfId="270" xr:uid="{00000000-0005-0000-0000-0000C1000000}"/>
    <cellStyle name="20% - Accent4 14" xfId="271" xr:uid="{00000000-0005-0000-0000-0000C2000000}"/>
    <cellStyle name="20% - Accent4 15" xfId="272" xr:uid="{00000000-0005-0000-0000-0000C3000000}"/>
    <cellStyle name="20% - Accent4 2" xfId="273" xr:uid="{00000000-0005-0000-0000-0000C4000000}"/>
    <cellStyle name="20% - Accent4 2 2" xfId="274" xr:uid="{00000000-0005-0000-0000-0000C5000000}"/>
    <cellStyle name="20% - Accent4 2 2 2" xfId="275" xr:uid="{00000000-0005-0000-0000-0000C6000000}"/>
    <cellStyle name="20% - Accent4 2 2 2 2" xfId="276" xr:uid="{00000000-0005-0000-0000-0000C7000000}"/>
    <cellStyle name="20% - Accent4 2 2 3" xfId="277" xr:uid="{00000000-0005-0000-0000-0000C8000000}"/>
    <cellStyle name="20% - Accent4 2 2 3 2" xfId="278" xr:uid="{00000000-0005-0000-0000-0000C9000000}"/>
    <cellStyle name="20% - Accent4 2 2 4" xfId="279" xr:uid="{00000000-0005-0000-0000-0000CA000000}"/>
    <cellStyle name="20% - Accent4 2 3" xfId="280" xr:uid="{00000000-0005-0000-0000-0000CB000000}"/>
    <cellStyle name="20% - Accent4 2 3 2" xfId="281" xr:uid="{00000000-0005-0000-0000-0000CC000000}"/>
    <cellStyle name="20% - Accent4 2 3 2 2" xfId="282" xr:uid="{00000000-0005-0000-0000-0000CD000000}"/>
    <cellStyle name="20% - Accent4 2 3 3" xfId="283" xr:uid="{00000000-0005-0000-0000-0000CE000000}"/>
    <cellStyle name="20% - Accent4 2 4" xfId="284" xr:uid="{00000000-0005-0000-0000-0000CF000000}"/>
    <cellStyle name="20% - Accent4 2 4 2" xfId="285" xr:uid="{00000000-0005-0000-0000-0000D0000000}"/>
    <cellStyle name="20% - Accent4 2 5" xfId="286" xr:uid="{00000000-0005-0000-0000-0000D1000000}"/>
    <cellStyle name="20% - Accent4 2 5 2" xfId="287" xr:uid="{00000000-0005-0000-0000-0000D2000000}"/>
    <cellStyle name="20% - Accent4 2 6" xfId="288" xr:uid="{00000000-0005-0000-0000-0000D3000000}"/>
    <cellStyle name="20% - Accent4 2 6 2" xfId="289" xr:uid="{00000000-0005-0000-0000-0000D4000000}"/>
    <cellStyle name="20% - Accent4 2 7" xfId="290" xr:uid="{00000000-0005-0000-0000-0000D5000000}"/>
    <cellStyle name="20% - Accent4 3" xfId="291" xr:uid="{00000000-0005-0000-0000-0000D6000000}"/>
    <cellStyle name="20% - Accent4 3 2" xfId="292" xr:uid="{00000000-0005-0000-0000-0000D7000000}"/>
    <cellStyle name="20% - Accent4 3 2 2" xfId="293" xr:uid="{00000000-0005-0000-0000-0000D8000000}"/>
    <cellStyle name="20% - Accent4 3 3" xfId="294" xr:uid="{00000000-0005-0000-0000-0000D9000000}"/>
    <cellStyle name="20% - Accent4 3 3 2" xfId="295" xr:uid="{00000000-0005-0000-0000-0000DA000000}"/>
    <cellStyle name="20% - Accent4 3 4" xfId="296" xr:uid="{00000000-0005-0000-0000-0000DB000000}"/>
    <cellStyle name="20% - Accent4 3 4 2" xfId="297" xr:uid="{00000000-0005-0000-0000-0000DC000000}"/>
    <cellStyle name="20% - Accent4 3 5" xfId="298" xr:uid="{00000000-0005-0000-0000-0000DD000000}"/>
    <cellStyle name="20% - Accent4 4" xfId="299" xr:uid="{00000000-0005-0000-0000-0000DE000000}"/>
    <cellStyle name="20% - Accent4 4 2" xfId="300" xr:uid="{00000000-0005-0000-0000-0000DF000000}"/>
    <cellStyle name="20% - Accent4 4 2 2" xfId="301" xr:uid="{00000000-0005-0000-0000-0000E0000000}"/>
    <cellStyle name="20% - Accent4 4 3" xfId="302" xr:uid="{00000000-0005-0000-0000-0000E1000000}"/>
    <cellStyle name="20% - Accent4 4 3 2" xfId="303" xr:uid="{00000000-0005-0000-0000-0000E2000000}"/>
    <cellStyle name="20% - Accent4 4 4" xfId="304" xr:uid="{00000000-0005-0000-0000-0000E3000000}"/>
    <cellStyle name="20% - Accent4 5" xfId="305" xr:uid="{00000000-0005-0000-0000-0000E4000000}"/>
    <cellStyle name="20% - Accent4 5 2" xfId="306" xr:uid="{00000000-0005-0000-0000-0000E5000000}"/>
    <cellStyle name="20% - Accent4 5 2 2" xfId="307" xr:uid="{00000000-0005-0000-0000-0000E6000000}"/>
    <cellStyle name="20% - Accent4 5 3" xfId="308" xr:uid="{00000000-0005-0000-0000-0000E7000000}"/>
    <cellStyle name="20% - Accent4 5 3 2" xfId="309" xr:uid="{00000000-0005-0000-0000-0000E8000000}"/>
    <cellStyle name="20% - Accent4 5 4" xfId="310" xr:uid="{00000000-0005-0000-0000-0000E9000000}"/>
    <cellStyle name="20% - Accent4 6" xfId="311" xr:uid="{00000000-0005-0000-0000-0000EA000000}"/>
    <cellStyle name="20% - Accent4 6 2" xfId="312" xr:uid="{00000000-0005-0000-0000-0000EB000000}"/>
    <cellStyle name="20% - Accent4 6 2 2" xfId="313" xr:uid="{00000000-0005-0000-0000-0000EC000000}"/>
    <cellStyle name="20% - Accent4 6 3" xfId="314" xr:uid="{00000000-0005-0000-0000-0000ED000000}"/>
    <cellStyle name="20% - Accent4 6 3 2" xfId="315" xr:uid="{00000000-0005-0000-0000-0000EE000000}"/>
    <cellStyle name="20% - Accent4 6 4" xfId="316" xr:uid="{00000000-0005-0000-0000-0000EF000000}"/>
    <cellStyle name="20% - Accent4 7" xfId="317" xr:uid="{00000000-0005-0000-0000-0000F0000000}"/>
    <cellStyle name="20% - Accent4 7 2" xfId="318" xr:uid="{00000000-0005-0000-0000-0000F1000000}"/>
    <cellStyle name="20% - Accent4 7 2 2" xfId="319" xr:uid="{00000000-0005-0000-0000-0000F2000000}"/>
    <cellStyle name="20% - Accent4 7 3" xfId="320" xr:uid="{00000000-0005-0000-0000-0000F3000000}"/>
    <cellStyle name="20% - Accent4 8" xfId="321" xr:uid="{00000000-0005-0000-0000-0000F4000000}"/>
    <cellStyle name="20% - Accent4 8 2" xfId="322" xr:uid="{00000000-0005-0000-0000-0000F5000000}"/>
    <cellStyle name="20% - Accent4 9" xfId="323" xr:uid="{00000000-0005-0000-0000-0000F6000000}"/>
    <cellStyle name="20% - Accent4 9 2" xfId="324" xr:uid="{00000000-0005-0000-0000-0000F7000000}"/>
    <cellStyle name="20% - Accent5 10" xfId="325" xr:uid="{00000000-0005-0000-0000-0000F8000000}"/>
    <cellStyle name="20% - Accent5 10 2" xfId="326" xr:uid="{00000000-0005-0000-0000-0000F9000000}"/>
    <cellStyle name="20% - Accent5 11" xfId="327" xr:uid="{00000000-0005-0000-0000-0000FA000000}"/>
    <cellStyle name="20% - Accent5 11 2" xfId="328" xr:uid="{00000000-0005-0000-0000-0000FB000000}"/>
    <cellStyle name="20% - Accent5 12" xfId="329" xr:uid="{00000000-0005-0000-0000-0000FC000000}"/>
    <cellStyle name="20% - Accent5 12 2" xfId="330" xr:uid="{00000000-0005-0000-0000-0000FD000000}"/>
    <cellStyle name="20% - Accent5 13" xfId="331" xr:uid="{00000000-0005-0000-0000-0000FE000000}"/>
    <cellStyle name="20% - Accent5 14" xfId="332" xr:uid="{00000000-0005-0000-0000-0000FF000000}"/>
    <cellStyle name="20% - Accent5 15" xfId="333" xr:uid="{00000000-0005-0000-0000-000000010000}"/>
    <cellStyle name="20% - Accent5 2" xfId="334" xr:uid="{00000000-0005-0000-0000-000001010000}"/>
    <cellStyle name="20% - Accent5 2 2" xfId="335" xr:uid="{00000000-0005-0000-0000-000002010000}"/>
    <cellStyle name="20% - Accent5 2 2 2" xfId="336" xr:uid="{00000000-0005-0000-0000-000003010000}"/>
    <cellStyle name="20% - Accent5 2 2 2 2" xfId="337" xr:uid="{00000000-0005-0000-0000-000004010000}"/>
    <cellStyle name="20% - Accent5 2 2 3" xfId="338" xr:uid="{00000000-0005-0000-0000-000005010000}"/>
    <cellStyle name="20% - Accent5 2 2 3 2" xfId="339" xr:uid="{00000000-0005-0000-0000-000006010000}"/>
    <cellStyle name="20% - Accent5 2 2 4" xfId="340" xr:uid="{00000000-0005-0000-0000-000007010000}"/>
    <cellStyle name="20% - Accent5 2 3" xfId="341" xr:uid="{00000000-0005-0000-0000-000008010000}"/>
    <cellStyle name="20% - Accent5 2 3 2" xfId="342" xr:uid="{00000000-0005-0000-0000-000009010000}"/>
    <cellStyle name="20% - Accent5 2 3 2 2" xfId="343" xr:uid="{00000000-0005-0000-0000-00000A010000}"/>
    <cellStyle name="20% - Accent5 2 3 3" xfId="344" xr:uid="{00000000-0005-0000-0000-00000B010000}"/>
    <cellStyle name="20% - Accent5 2 4" xfId="345" xr:uid="{00000000-0005-0000-0000-00000C010000}"/>
    <cellStyle name="20% - Accent5 2 4 2" xfId="346" xr:uid="{00000000-0005-0000-0000-00000D010000}"/>
    <cellStyle name="20% - Accent5 2 5" xfId="347" xr:uid="{00000000-0005-0000-0000-00000E010000}"/>
    <cellStyle name="20% - Accent5 2 5 2" xfId="348" xr:uid="{00000000-0005-0000-0000-00000F010000}"/>
    <cellStyle name="20% - Accent5 2 6" xfId="349" xr:uid="{00000000-0005-0000-0000-000010010000}"/>
    <cellStyle name="20% - Accent5 2 6 2" xfId="350" xr:uid="{00000000-0005-0000-0000-000011010000}"/>
    <cellStyle name="20% - Accent5 2 7" xfId="351" xr:uid="{00000000-0005-0000-0000-000012010000}"/>
    <cellStyle name="20% - Accent5 3" xfId="352" xr:uid="{00000000-0005-0000-0000-000013010000}"/>
    <cellStyle name="20% - Accent5 3 2" xfId="353" xr:uid="{00000000-0005-0000-0000-000014010000}"/>
    <cellStyle name="20% - Accent5 3 2 2" xfId="354" xr:uid="{00000000-0005-0000-0000-000015010000}"/>
    <cellStyle name="20% - Accent5 3 3" xfId="355" xr:uid="{00000000-0005-0000-0000-000016010000}"/>
    <cellStyle name="20% - Accent5 3 3 2" xfId="356" xr:uid="{00000000-0005-0000-0000-000017010000}"/>
    <cellStyle name="20% - Accent5 3 4" xfId="357" xr:uid="{00000000-0005-0000-0000-000018010000}"/>
    <cellStyle name="20% - Accent5 3 4 2" xfId="358" xr:uid="{00000000-0005-0000-0000-000019010000}"/>
    <cellStyle name="20% - Accent5 3 5" xfId="359" xr:uid="{00000000-0005-0000-0000-00001A010000}"/>
    <cellStyle name="20% - Accent5 4" xfId="360" xr:uid="{00000000-0005-0000-0000-00001B010000}"/>
    <cellStyle name="20% - Accent5 4 2" xfId="361" xr:uid="{00000000-0005-0000-0000-00001C010000}"/>
    <cellStyle name="20% - Accent5 4 2 2" xfId="362" xr:uid="{00000000-0005-0000-0000-00001D010000}"/>
    <cellStyle name="20% - Accent5 4 3" xfId="363" xr:uid="{00000000-0005-0000-0000-00001E010000}"/>
    <cellStyle name="20% - Accent5 4 3 2" xfId="364" xr:uid="{00000000-0005-0000-0000-00001F010000}"/>
    <cellStyle name="20% - Accent5 4 4" xfId="365" xr:uid="{00000000-0005-0000-0000-000020010000}"/>
    <cellStyle name="20% - Accent5 5" xfId="366" xr:uid="{00000000-0005-0000-0000-000021010000}"/>
    <cellStyle name="20% - Accent5 5 2" xfId="367" xr:uid="{00000000-0005-0000-0000-000022010000}"/>
    <cellStyle name="20% - Accent5 5 2 2" xfId="368" xr:uid="{00000000-0005-0000-0000-000023010000}"/>
    <cellStyle name="20% - Accent5 5 3" xfId="369" xr:uid="{00000000-0005-0000-0000-000024010000}"/>
    <cellStyle name="20% - Accent5 5 3 2" xfId="370" xr:uid="{00000000-0005-0000-0000-000025010000}"/>
    <cellStyle name="20% - Accent5 5 4" xfId="371" xr:uid="{00000000-0005-0000-0000-000026010000}"/>
    <cellStyle name="20% - Accent5 6" xfId="372" xr:uid="{00000000-0005-0000-0000-000027010000}"/>
    <cellStyle name="20% - Accent5 6 2" xfId="373" xr:uid="{00000000-0005-0000-0000-000028010000}"/>
    <cellStyle name="20% - Accent5 6 2 2" xfId="374" xr:uid="{00000000-0005-0000-0000-000029010000}"/>
    <cellStyle name="20% - Accent5 6 3" xfId="375" xr:uid="{00000000-0005-0000-0000-00002A010000}"/>
    <cellStyle name="20% - Accent5 6 3 2" xfId="376" xr:uid="{00000000-0005-0000-0000-00002B010000}"/>
    <cellStyle name="20% - Accent5 6 4" xfId="377" xr:uid="{00000000-0005-0000-0000-00002C010000}"/>
    <cellStyle name="20% - Accent5 7" xfId="378" xr:uid="{00000000-0005-0000-0000-00002D010000}"/>
    <cellStyle name="20% - Accent5 7 2" xfId="379" xr:uid="{00000000-0005-0000-0000-00002E010000}"/>
    <cellStyle name="20% - Accent5 7 2 2" xfId="380" xr:uid="{00000000-0005-0000-0000-00002F010000}"/>
    <cellStyle name="20% - Accent5 7 3" xfId="381" xr:uid="{00000000-0005-0000-0000-000030010000}"/>
    <cellStyle name="20% - Accent5 8" xfId="382" xr:uid="{00000000-0005-0000-0000-000031010000}"/>
    <cellStyle name="20% - Accent5 8 2" xfId="383" xr:uid="{00000000-0005-0000-0000-000032010000}"/>
    <cellStyle name="20% - Accent5 9" xfId="384" xr:uid="{00000000-0005-0000-0000-000033010000}"/>
    <cellStyle name="20% - Accent5 9 2" xfId="385" xr:uid="{00000000-0005-0000-0000-000034010000}"/>
    <cellStyle name="20% - Accent6 10" xfId="386" xr:uid="{00000000-0005-0000-0000-000035010000}"/>
    <cellStyle name="20% - Accent6 10 2" xfId="387" xr:uid="{00000000-0005-0000-0000-000036010000}"/>
    <cellStyle name="20% - Accent6 11" xfId="388" xr:uid="{00000000-0005-0000-0000-000037010000}"/>
    <cellStyle name="20% - Accent6 11 2" xfId="389" xr:uid="{00000000-0005-0000-0000-000038010000}"/>
    <cellStyle name="20% - Accent6 12" xfId="390" xr:uid="{00000000-0005-0000-0000-000039010000}"/>
    <cellStyle name="20% - Accent6 12 2" xfId="391" xr:uid="{00000000-0005-0000-0000-00003A010000}"/>
    <cellStyle name="20% - Accent6 13" xfId="392" xr:uid="{00000000-0005-0000-0000-00003B010000}"/>
    <cellStyle name="20% - Accent6 14" xfId="393" xr:uid="{00000000-0005-0000-0000-00003C010000}"/>
    <cellStyle name="20% - Accent6 15" xfId="394" xr:uid="{00000000-0005-0000-0000-00003D010000}"/>
    <cellStyle name="20% - Accent6 2" xfId="395" xr:uid="{00000000-0005-0000-0000-00003E010000}"/>
    <cellStyle name="20% - Accent6 2 2" xfId="396" xr:uid="{00000000-0005-0000-0000-00003F010000}"/>
    <cellStyle name="20% - Accent6 2 2 2" xfId="397" xr:uid="{00000000-0005-0000-0000-000040010000}"/>
    <cellStyle name="20% - Accent6 2 2 2 2" xfId="398" xr:uid="{00000000-0005-0000-0000-000041010000}"/>
    <cellStyle name="20% - Accent6 2 2 3" xfId="399" xr:uid="{00000000-0005-0000-0000-000042010000}"/>
    <cellStyle name="20% - Accent6 2 2 3 2" xfId="400" xr:uid="{00000000-0005-0000-0000-000043010000}"/>
    <cellStyle name="20% - Accent6 2 2 4" xfId="401" xr:uid="{00000000-0005-0000-0000-000044010000}"/>
    <cellStyle name="20% - Accent6 2 3" xfId="402" xr:uid="{00000000-0005-0000-0000-000045010000}"/>
    <cellStyle name="20% - Accent6 2 3 2" xfId="403" xr:uid="{00000000-0005-0000-0000-000046010000}"/>
    <cellStyle name="20% - Accent6 2 3 2 2" xfId="404" xr:uid="{00000000-0005-0000-0000-000047010000}"/>
    <cellStyle name="20% - Accent6 2 3 3" xfId="405" xr:uid="{00000000-0005-0000-0000-000048010000}"/>
    <cellStyle name="20% - Accent6 2 4" xfId="406" xr:uid="{00000000-0005-0000-0000-000049010000}"/>
    <cellStyle name="20% - Accent6 2 4 2" xfId="407" xr:uid="{00000000-0005-0000-0000-00004A010000}"/>
    <cellStyle name="20% - Accent6 2 5" xfId="408" xr:uid="{00000000-0005-0000-0000-00004B010000}"/>
    <cellStyle name="20% - Accent6 2 5 2" xfId="409" xr:uid="{00000000-0005-0000-0000-00004C010000}"/>
    <cellStyle name="20% - Accent6 2 6" xfId="410" xr:uid="{00000000-0005-0000-0000-00004D010000}"/>
    <cellStyle name="20% - Accent6 2 6 2" xfId="411" xr:uid="{00000000-0005-0000-0000-00004E010000}"/>
    <cellStyle name="20% - Accent6 2 7" xfId="412" xr:uid="{00000000-0005-0000-0000-00004F010000}"/>
    <cellStyle name="20% - Accent6 3" xfId="413" xr:uid="{00000000-0005-0000-0000-000050010000}"/>
    <cellStyle name="20% - Accent6 3 2" xfId="414" xr:uid="{00000000-0005-0000-0000-000051010000}"/>
    <cellStyle name="20% - Accent6 3 2 2" xfId="415" xr:uid="{00000000-0005-0000-0000-000052010000}"/>
    <cellStyle name="20% - Accent6 3 3" xfId="416" xr:uid="{00000000-0005-0000-0000-000053010000}"/>
    <cellStyle name="20% - Accent6 3 3 2" xfId="417" xr:uid="{00000000-0005-0000-0000-000054010000}"/>
    <cellStyle name="20% - Accent6 3 4" xfId="418" xr:uid="{00000000-0005-0000-0000-000055010000}"/>
    <cellStyle name="20% - Accent6 3 4 2" xfId="419" xr:uid="{00000000-0005-0000-0000-000056010000}"/>
    <cellStyle name="20% - Accent6 3 5" xfId="420" xr:uid="{00000000-0005-0000-0000-000057010000}"/>
    <cellStyle name="20% - Accent6 4" xfId="421" xr:uid="{00000000-0005-0000-0000-000058010000}"/>
    <cellStyle name="20% - Accent6 4 2" xfId="422" xr:uid="{00000000-0005-0000-0000-000059010000}"/>
    <cellStyle name="20% - Accent6 4 2 2" xfId="423" xr:uid="{00000000-0005-0000-0000-00005A010000}"/>
    <cellStyle name="20% - Accent6 4 3" xfId="424" xr:uid="{00000000-0005-0000-0000-00005B010000}"/>
    <cellStyle name="20% - Accent6 4 3 2" xfId="425" xr:uid="{00000000-0005-0000-0000-00005C010000}"/>
    <cellStyle name="20% - Accent6 4 4" xfId="426" xr:uid="{00000000-0005-0000-0000-00005D010000}"/>
    <cellStyle name="20% - Accent6 5" xfId="427" xr:uid="{00000000-0005-0000-0000-00005E010000}"/>
    <cellStyle name="20% - Accent6 5 2" xfId="428" xr:uid="{00000000-0005-0000-0000-00005F010000}"/>
    <cellStyle name="20% - Accent6 5 2 2" xfId="429" xr:uid="{00000000-0005-0000-0000-000060010000}"/>
    <cellStyle name="20% - Accent6 5 3" xfId="430" xr:uid="{00000000-0005-0000-0000-000061010000}"/>
    <cellStyle name="20% - Accent6 5 3 2" xfId="431" xr:uid="{00000000-0005-0000-0000-000062010000}"/>
    <cellStyle name="20% - Accent6 5 4" xfId="432" xr:uid="{00000000-0005-0000-0000-000063010000}"/>
    <cellStyle name="20% - Accent6 6" xfId="433" xr:uid="{00000000-0005-0000-0000-000064010000}"/>
    <cellStyle name="20% - Accent6 6 2" xfId="434" xr:uid="{00000000-0005-0000-0000-000065010000}"/>
    <cellStyle name="20% - Accent6 6 2 2" xfId="435" xr:uid="{00000000-0005-0000-0000-000066010000}"/>
    <cellStyle name="20% - Accent6 6 3" xfId="436" xr:uid="{00000000-0005-0000-0000-000067010000}"/>
    <cellStyle name="20% - Accent6 6 3 2" xfId="437" xr:uid="{00000000-0005-0000-0000-000068010000}"/>
    <cellStyle name="20% - Accent6 6 4" xfId="438" xr:uid="{00000000-0005-0000-0000-000069010000}"/>
    <cellStyle name="20% - Accent6 7" xfId="439" xr:uid="{00000000-0005-0000-0000-00006A010000}"/>
    <cellStyle name="20% - Accent6 7 2" xfId="440" xr:uid="{00000000-0005-0000-0000-00006B010000}"/>
    <cellStyle name="20% - Accent6 7 2 2" xfId="441" xr:uid="{00000000-0005-0000-0000-00006C010000}"/>
    <cellStyle name="20% - Accent6 7 3" xfId="442" xr:uid="{00000000-0005-0000-0000-00006D010000}"/>
    <cellStyle name="20% - Accent6 8" xfId="443" xr:uid="{00000000-0005-0000-0000-00006E010000}"/>
    <cellStyle name="20% - Accent6 8 2" xfId="444" xr:uid="{00000000-0005-0000-0000-00006F010000}"/>
    <cellStyle name="20% - Accent6 9" xfId="445" xr:uid="{00000000-0005-0000-0000-000070010000}"/>
    <cellStyle name="20% - Accent6 9 2" xfId="446" xr:uid="{00000000-0005-0000-0000-000071010000}"/>
    <cellStyle name="20% - Énfasis1" xfId="39" builtinId="30" customBuiltin="1"/>
    <cellStyle name="20% - Énfasis2" xfId="43" builtinId="34" customBuiltin="1"/>
    <cellStyle name="20% - Énfasis3" xfId="47" builtinId="38" customBuiltin="1"/>
    <cellStyle name="20% - Énfasis4" xfId="51" builtinId="42" customBuiltin="1"/>
    <cellStyle name="20% - Énfasis5" xfId="55" builtinId="46" customBuiltin="1"/>
    <cellStyle name="20% - Énfasis6" xfId="59" builtinId="50" customBuiltin="1"/>
    <cellStyle name="40% - Accent1 10" xfId="447" xr:uid="{00000000-0005-0000-0000-000078010000}"/>
    <cellStyle name="40% - Accent1 10 2" xfId="448" xr:uid="{00000000-0005-0000-0000-000079010000}"/>
    <cellStyle name="40% - Accent1 11" xfId="449" xr:uid="{00000000-0005-0000-0000-00007A010000}"/>
    <cellStyle name="40% - Accent1 11 2" xfId="450" xr:uid="{00000000-0005-0000-0000-00007B010000}"/>
    <cellStyle name="40% - Accent1 12" xfId="451" xr:uid="{00000000-0005-0000-0000-00007C010000}"/>
    <cellStyle name="40% - Accent1 12 2" xfId="452" xr:uid="{00000000-0005-0000-0000-00007D010000}"/>
    <cellStyle name="40% - Accent1 13" xfId="453" xr:uid="{00000000-0005-0000-0000-00007E010000}"/>
    <cellStyle name="40% - Accent1 14" xfId="454" xr:uid="{00000000-0005-0000-0000-00007F010000}"/>
    <cellStyle name="40% - Accent1 15" xfId="455" xr:uid="{00000000-0005-0000-0000-000080010000}"/>
    <cellStyle name="40% - Accent1 2" xfId="456" xr:uid="{00000000-0005-0000-0000-000081010000}"/>
    <cellStyle name="40% - Accent1 2 2" xfId="457" xr:uid="{00000000-0005-0000-0000-000082010000}"/>
    <cellStyle name="40% - Accent1 2 2 2" xfId="458" xr:uid="{00000000-0005-0000-0000-000083010000}"/>
    <cellStyle name="40% - Accent1 2 2 2 2" xfId="459" xr:uid="{00000000-0005-0000-0000-000084010000}"/>
    <cellStyle name="40% - Accent1 2 2 3" xfId="460" xr:uid="{00000000-0005-0000-0000-000085010000}"/>
    <cellStyle name="40% - Accent1 2 2 3 2" xfId="461" xr:uid="{00000000-0005-0000-0000-000086010000}"/>
    <cellStyle name="40% - Accent1 2 2 4" xfId="462" xr:uid="{00000000-0005-0000-0000-000087010000}"/>
    <cellStyle name="40% - Accent1 2 3" xfId="463" xr:uid="{00000000-0005-0000-0000-000088010000}"/>
    <cellStyle name="40% - Accent1 2 3 2" xfId="464" xr:uid="{00000000-0005-0000-0000-000089010000}"/>
    <cellStyle name="40% - Accent1 2 3 2 2" xfId="465" xr:uid="{00000000-0005-0000-0000-00008A010000}"/>
    <cellStyle name="40% - Accent1 2 3 3" xfId="466" xr:uid="{00000000-0005-0000-0000-00008B010000}"/>
    <cellStyle name="40% - Accent1 2 4" xfId="467" xr:uid="{00000000-0005-0000-0000-00008C010000}"/>
    <cellStyle name="40% - Accent1 2 4 2" xfId="468" xr:uid="{00000000-0005-0000-0000-00008D010000}"/>
    <cellStyle name="40% - Accent1 2 5" xfId="469" xr:uid="{00000000-0005-0000-0000-00008E010000}"/>
    <cellStyle name="40% - Accent1 2 5 2" xfId="470" xr:uid="{00000000-0005-0000-0000-00008F010000}"/>
    <cellStyle name="40% - Accent1 2 6" xfId="471" xr:uid="{00000000-0005-0000-0000-000090010000}"/>
    <cellStyle name="40% - Accent1 2 6 2" xfId="472" xr:uid="{00000000-0005-0000-0000-000091010000}"/>
    <cellStyle name="40% - Accent1 2 7" xfId="473" xr:uid="{00000000-0005-0000-0000-000092010000}"/>
    <cellStyle name="40% - Accent1 3" xfId="474" xr:uid="{00000000-0005-0000-0000-000093010000}"/>
    <cellStyle name="40% - Accent1 3 2" xfId="475" xr:uid="{00000000-0005-0000-0000-000094010000}"/>
    <cellStyle name="40% - Accent1 3 2 2" xfId="476" xr:uid="{00000000-0005-0000-0000-000095010000}"/>
    <cellStyle name="40% - Accent1 3 3" xfId="477" xr:uid="{00000000-0005-0000-0000-000096010000}"/>
    <cellStyle name="40% - Accent1 3 3 2" xfId="478" xr:uid="{00000000-0005-0000-0000-000097010000}"/>
    <cellStyle name="40% - Accent1 3 4" xfId="479" xr:uid="{00000000-0005-0000-0000-000098010000}"/>
    <cellStyle name="40% - Accent1 3 4 2" xfId="480" xr:uid="{00000000-0005-0000-0000-000099010000}"/>
    <cellStyle name="40% - Accent1 3 5" xfId="481" xr:uid="{00000000-0005-0000-0000-00009A010000}"/>
    <cellStyle name="40% - Accent1 4" xfId="482" xr:uid="{00000000-0005-0000-0000-00009B010000}"/>
    <cellStyle name="40% - Accent1 4 2" xfId="483" xr:uid="{00000000-0005-0000-0000-00009C010000}"/>
    <cellStyle name="40% - Accent1 4 2 2" xfId="484" xr:uid="{00000000-0005-0000-0000-00009D010000}"/>
    <cellStyle name="40% - Accent1 4 3" xfId="485" xr:uid="{00000000-0005-0000-0000-00009E010000}"/>
    <cellStyle name="40% - Accent1 4 3 2" xfId="486" xr:uid="{00000000-0005-0000-0000-00009F010000}"/>
    <cellStyle name="40% - Accent1 4 4" xfId="487" xr:uid="{00000000-0005-0000-0000-0000A0010000}"/>
    <cellStyle name="40% - Accent1 5" xfId="488" xr:uid="{00000000-0005-0000-0000-0000A1010000}"/>
    <cellStyle name="40% - Accent1 5 2" xfId="489" xr:uid="{00000000-0005-0000-0000-0000A2010000}"/>
    <cellStyle name="40% - Accent1 5 2 2" xfId="490" xr:uid="{00000000-0005-0000-0000-0000A3010000}"/>
    <cellStyle name="40% - Accent1 5 3" xfId="491" xr:uid="{00000000-0005-0000-0000-0000A4010000}"/>
    <cellStyle name="40% - Accent1 5 3 2" xfId="492" xr:uid="{00000000-0005-0000-0000-0000A5010000}"/>
    <cellStyle name="40% - Accent1 5 4" xfId="493" xr:uid="{00000000-0005-0000-0000-0000A6010000}"/>
    <cellStyle name="40% - Accent1 6" xfId="494" xr:uid="{00000000-0005-0000-0000-0000A7010000}"/>
    <cellStyle name="40% - Accent1 6 2" xfId="495" xr:uid="{00000000-0005-0000-0000-0000A8010000}"/>
    <cellStyle name="40% - Accent1 6 2 2" xfId="496" xr:uid="{00000000-0005-0000-0000-0000A9010000}"/>
    <cellStyle name="40% - Accent1 6 3" xfId="497" xr:uid="{00000000-0005-0000-0000-0000AA010000}"/>
    <cellStyle name="40% - Accent1 6 3 2" xfId="498" xr:uid="{00000000-0005-0000-0000-0000AB010000}"/>
    <cellStyle name="40% - Accent1 6 4" xfId="499" xr:uid="{00000000-0005-0000-0000-0000AC010000}"/>
    <cellStyle name="40% - Accent1 7" xfId="500" xr:uid="{00000000-0005-0000-0000-0000AD010000}"/>
    <cellStyle name="40% - Accent1 7 2" xfId="501" xr:uid="{00000000-0005-0000-0000-0000AE010000}"/>
    <cellStyle name="40% - Accent1 7 2 2" xfId="502" xr:uid="{00000000-0005-0000-0000-0000AF010000}"/>
    <cellStyle name="40% - Accent1 7 3" xfId="503" xr:uid="{00000000-0005-0000-0000-0000B0010000}"/>
    <cellStyle name="40% - Accent1 8" xfId="504" xr:uid="{00000000-0005-0000-0000-0000B1010000}"/>
    <cellStyle name="40% - Accent1 8 2" xfId="505" xr:uid="{00000000-0005-0000-0000-0000B2010000}"/>
    <cellStyle name="40% - Accent1 9" xfId="506" xr:uid="{00000000-0005-0000-0000-0000B3010000}"/>
    <cellStyle name="40% - Accent1 9 2" xfId="507" xr:uid="{00000000-0005-0000-0000-0000B4010000}"/>
    <cellStyle name="40% - Accent2 10" xfId="508" xr:uid="{00000000-0005-0000-0000-0000B5010000}"/>
    <cellStyle name="40% - Accent2 10 2" xfId="509" xr:uid="{00000000-0005-0000-0000-0000B6010000}"/>
    <cellStyle name="40% - Accent2 11" xfId="510" xr:uid="{00000000-0005-0000-0000-0000B7010000}"/>
    <cellStyle name="40% - Accent2 11 2" xfId="511" xr:uid="{00000000-0005-0000-0000-0000B8010000}"/>
    <cellStyle name="40% - Accent2 12" xfId="512" xr:uid="{00000000-0005-0000-0000-0000B9010000}"/>
    <cellStyle name="40% - Accent2 12 2" xfId="513" xr:uid="{00000000-0005-0000-0000-0000BA010000}"/>
    <cellStyle name="40% - Accent2 13" xfId="514" xr:uid="{00000000-0005-0000-0000-0000BB010000}"/>
    <cellStyle name="40% - Accent2 14" xfId="515" xr:uid="{00000000-0005-0000-0000-0000BC010000}"/>
    <cellStyle name="40% - Accent2 15" xfId="516" xr:uid="{00000000-0005-0000-0000-0000BD010000}"/>
    <cellStyle name="40% - Accent2 2" xfId="517" xr:uid="{00000000-0005-0000-0000-0000BE010000}"/>
    <cellStyle name="40% - Accent2 2 2" xfId="518" xr:uid="{00000000-0005-0000-0000-0000BF010000}"/>
    <cellStyle name="40% - Accent2 2 2 2" xfId="519" xr:uid="{00000000-0005-0000-0000-0000C0010000}"/>
    <cellStyle name="40% - Accent2 2 2 2 2" xfId="520" xr:uid="{00000000-0005-0000-0000-0000C1010000}"/>
    <cellStyle name="40% - Accent2 2 2 3" xfId="521" xr:uid="{00000000-0005-0000-0000-0000C2010000}"/>
    <cellStyle name="40% - Accent2 2 2 3 2" xfId="522" xr:uid="{00000000-0005-0000-0000-0000C3010000}"/>
    <cellStyle name="40% - Accent2 2 2 4" xfId="523" xr:uid="{00000000-0005-0000-0000-0000C4010000}"/>
    <cellStyle name="40% - Accent2 2 3" xfId="524" xr:uid="{00000000-0005-0000-0000-0000C5010000}"/>
    <cellStyle name="40% - Accent2 2 3 2" xfId="525" xr:uid="{00000000-0005-0000-0000-0000C6010000}"/>
    <cellStyle name="40% - Accent2 2 3 2 2" xfId="526" xr:uid="{00000000-0005-0000-0000-0000C7010000}"/>
    <cellStyle name="40% - Accent2 2 3 3" xfId="527" xr:uid="{00000000-0005-0000-0000-0000C8010000}"/>
    <cellStyle name="40% - Accent2 2 4" xfId="528" xr:uid="{00000000-0005-0000-0000-0000C9010000}"/>
    <cellStyle name="40% - Accent2 2 4 2" xfId="529" xr:uid="{00000000-0005-0000-0000-0000CA010000}"/>
    <cellStyle name="40% - Accent2 2 5" xfId="530" xr:uid="{00000000-0005-0000-0000-0000CB010000}"/>
    <cellStyle name="40% - Accent2 2 5 2" xfId="531" xr:uid="{00000000-0005-0000-0000-0000CC010000}"/>
    <cellStyle name="40% - Accent2 2 6" xfId="532" xr:uid="{00000000-0005-0000-0000-0000CD010000}"/>
    <cellStyle name="40% - Accent2 2 6 2" xfId="533" xr:uid="{00000000-0005-0000-0000-0000CE010000}"/>
    <cellStyle name="40% - Accent2 2 7" xfId="534" xr:uid="{00000000-0005-0000-0000-0000CF010000}"/>
    <cellStyle name="40% - Accent2 3" xfId="535" xr:uid="{00000000-0005-0000-0000-0000D0010000}"/>
    <cellStyle name="40% - Accent2 3 2" xfId="536" xr:uid="{00000000-0005-0000-0000-0000D1010000}"/>
    <cellStyle name="40% - Accent2 3 2 2" xfId="537" xr:uid="{00000000-0005-0000-0000-0000D2010000}"/>
    <cellStyle name="40% - Accent2 3 3" xfId="538" xr:uid="{00000000-0005-0000-0000-0000D3010000}"/>
    <cellStyle name="40% - Accent2 3 3 2" xfId="539" xr:uid="{00000000-0005-0000-0000-0000D4010000}"/>
    <cellStyle name="40% - Accent2 3 4" xfId="540" xr:uid="{00000000-0005-0000-0000-0000D5010000}"/>
    <cellStyle name="40% - Accent2 3 4 2" xfId="541" xr:uid="{00000000-0005-0000-0000-0000D6010000}"/>
    <cellStyle name="40% - Accent2 3 5" xfId="542" xr:uid="{00000000-0005-0000-0000-0000D7010000}"/>
    <cellStyle name="40% - Accent2 4" xfId="543" xr:uid="{00000000-0005-0000-0000-0000D8010000}"/>
    <cellStyle name="40% - Accent2 4 2" xfId="544" xr:uid="{00000000-0005-0000-0000-0000D9010000}"/>
    <cellStyle name="40% - Accent2 4 2 2" xfId="545" xr:uid="{00000000-0005-0000-0000-0000DA010000}"/>
    <cellStyle name="40% - Accent2 4 3" xfId="546" xr:uid="{00000000-0005-0000-0000-0000DB010000}"/>
    <cellStyle name="40% - Accent2 4 3 2" xfId="547" xr:uid="{00000000-0005-0000-0000-0000DC010000}"/>
    <cellStyle name="40% - Accent2 4 4" xfId="548" xr:uid="{00000000-0005-0000-0000-0000DD010000}"/>
    <cellStyle name="40% - Accent2 5" xfId="549" xr:uid="{00000000-0005-0000-0000-0000DE010000}"/>
    <cellStyle name="40% - Accent2 5 2" xfId="550" xr:uid="{00000000-0005-0000-0000-0000DF010000}"/>
    <cellStyle name="40% - Accent2 5 2 2" xfId="551" xr:uid="{00000000-0005-0000-0000-0000E0010000}"/>
    <cellStyle name="40% - Accent2 5 3" xfId="552" xr:uid="{00000000-0005-0000-0000-0000E1010000}"/>
    <cellStyle name="40% - Accent2 5 3 2" xfId="553" xr:uid="{00000000-0005-0000-0000-0000E2010000}"/>
    <cellStyle name="40% - Accent2 5 4" xfId="554" xr:uid="{00000000-0005-0000-0000-0000E3010000}"/>
    <cellStyle name="40% - Accent2 6" xfId="555" xr:uid="{00000000-0005-0000-0000-0000E4010000}"/>
    <cellStyle name="40% - Accent2 6 2" xfId="556" xr:uid="{00000000-0005-0000-0000-0000E5010000}"/>
    <cellStyle name="40% - Accent2 6 2 2" xfId="557" xr:uid="{00000000-0005-0000-0000-0000E6010000}"/>
    <cellStyle name="40% - Accent2 6 3" xfId="558" xr:uid="{00000000-0005-0000-0000-0000E7010000}"/>
    <cellStyle name="40% - Accent2 6 3 2" xfId="559" xr:uid="{00000000-0005-0000-0000-0000E8010000}"/>
    <cellStyle name="40% - Accent2 6 4" xfId="560" xr:uid="{00000000-0005-0000-0000-0000E9010000}"/>
    <cellStyle name="40% - Accent2 7" xfId="561" xr:uid="{00000000-0005-0000-0000-0000EA010000}"/>
    <cellStyle name="40% - Accent2 7 2" xfId="562" xr:uid="{00000000-0005-0000-0000-0000EB010000}"/>
    <cellStyle name="40% - Accent2 7 2 2" xfId="563" xr:uid="{00000000-0005-0000-0000-0000EC010000}"/>
    <cellStyle name="40% - Accent2 7 3" xfId="564" xr:uid="{00000000-0005-0000-0000-0000ED010000}"/>
    <cellStyle name="40% - Accent2 8" xfId="565" xr:uid="{00000000-0005-0000-0000-0000EE010000}"/>
    <cellStyle name="40% - Accent2 8 2" xfId="566" xr:uid="{00000000-0005-0000-0000-0000EF010000}"/>
    <cellStyle name="40% - Accent2 9" xfId="567" xr:uid="{00000000-0005-0000-0000-0000F0010000}"/>
    <cellStyle name="40% - Accent2 9 2" xfId="568" xr:uid="{00000000-0005-0000-0000-0000F1010000}"/>
    <cellStyle name="40% - Accent3 10" xfId="569" xr:uid="{00000000-0005-0000-0000-0000F2010000}"/>
    <cellStyle name="40% - Accent3 10 2" xfId="570" xr:uid="{00000000-0005-0000-0000-0000F3010000}"/>
    <cellStyle name="40% - Accent3 11" xfId="571" xr:uid="{00000000-0005-0000-0000-0000F4010000}"/>
    <cellStyle name="40% - Accent3 11 2" xfId="572" xr:uid="{00000000-0005-0000-0000-0000F5010000}"/>
    <cellStyle name="40% - Accent3 12" xfId="573" xr:uid="{00000000-0005-0000-0000-0000F6010000}"/>
    <cellStyle name="40% - Accent3 12 2" xfId="574" xr:uid="{00000000-0005-0000-0000-0000F7010000}"/>
    <cellStyle name="40% - Accent3 13" xfId="575" xr:uid="{00000000-0005-0000-0000-0000F8010000}"/>
    <cellStyle name="40% - Accent3 14" xfId="576" xr:uid="{00000000-0005-0000-0000-0000F9010000}"/>
    <cellStyle name="40% - Accent3 15" xfId="577" xr:uid="{00000000-0005-0000-0000-0000FA010000}"/>
    <cellStyle name="40% - Accent3 2" xfId="578" xr:uid="{00000000-0005-0000-0000-0000FB010000}"/>
    <cellStyle name="40% - Accent3 2 2" xfId="579" xr:uid="{00000000-0005-0000-0000-0000FC010000}"/>
    <cellStyle name="40% - Accent3 2 2 2" xfId="580" xr:uid="{00000000-0005-0000-0000-0000FD010000}"/>
    <cellStyle name="40% - Accent3 2 2 2 2" xfId="581" xr:uid="{00000000-0005-0000-0000-0000FE010000}"/>
    <cellStyle name="40% - Accent3 2 2 3" xfId="582" xr:uid="{00000000-0005-0000-0000-0000FF010000}"/>
    <cellStyle name="40% - Accent3 2 2 3 2" xfId="583" xr:uid="{00000000-0005-0000-0000-000000020000}"/>
    <cellStyle name="40% - Accent3 2 2 4" xfId="584" xr:uid="{00000000-0005-0000-0000-000001020000}"/>
    <cellStyle name="40% - Accent3 2 3" xfId="585" xr:uid="{00000000-0005-0000-0000-000002020000}"/>
    <cellStyle name="40% - Accent3 2 3 2" xfId="586" xr:uid="{00000000-0005-0000-0000-000003020000}"/>
    <cellStyle name="40% - Accent3 2 3 2 2" xfId="587" xr:uid="{00000000-0005-0000-0000-000004020000}"/>
    <cellStyle name="40% - Accent3 2 3 3" xfId="588" xr:uid="{00000000-0005-0000-0000-000005020000}"/>
    <cellStyle name="40% - Accent3 2 4" xfId="589" xr:uid="{00000000-0005-0000-0000-000006020000}"/>
    <cellStyle name="40% - Accent3 2 4 2" xfId="590" xr:uid="{00000000-0005-0000-0000-000007020000}"/>
    <cellStyle name="40% - Accent3 2 5" xfId="591" xr:uid="{00000000-0005-0000-0000-000008020000}"/>
    <cellStyle name="40% - Accent3 2 5 2" xfId="592" xr:uid="{00000000-0005-0000-0000-000009020000}"/>
    <cellStyle name="40% - Accent3 2 6" xfId="593" xr:uid="{00000000-0005-0000-0000-00000A020000}"/>
    <cellStyle name="40% - Accent3 2 6 2" xfId="594" xr:uid="{00000000-0005-0000-0000-00000B020000}"/>
    <cellStyle name="40% - Accent3 2 7" xfId="595" xr:uid="{00000000-0005-0000-0000-00000C020000}"/>
    <cellStyle name="40% - Accent3 3" xfId="596" xr:uid="{00000000-0005-0000-0000-00000D020000}"/>
    <cellStyle name="40% - Accent3 3 2" xfId="597" xr:uid="{00000000-0005-0000-0000-00000E020000}"/>
    <cellStyle name="40% - Accent3 3 2 2" xfId="598" xr:uid="{00000000-0005-0000-0000-00000F020000}"/>
    <cellStyle name="40% - Accent3 3 3" xfId="599" xr:uid="{00000000-0005-0000-0000-000010020000}"/>
    <cellStyle name="40% - Accent3 3 3 2" xfId="600" xr:uid="{00000000-0005-0000-0000-000011020000}"/>
    <cellStyle name="40% - Accent3 3 4" xfId="601" xr:uid="{00000000-0005-0000-0000-000012020000}"/>
    <cellStyle name="40% - Accent3 3 4 2" xfId="602" xr:uid="{00000000-0005-0000-0000-000013020000}"/>
    <cellStyle name="40% - Accent3 3 5" xfId="603" xr:uid="{00000000-0005-0000-0000-000014020000}"/>
    <cellStyle name="40% - Accent3 4" xfId="604" xr:uid="{00000000-0005-0000-0000-000015020000}"/>
    <cellStyle name="40% - Accent3 4 2" xfId="605" xr:uid="{00000000-0005-0000-0000-000016020000}"/>
    <cellStyle name="40% - Accent3 4 2 2" xfId="606" xr:uid="{00000000-0005-0000-0000-000017020000}"/>
    <cellStyle name="40% - Accent3 4 3" xfId="607" xr:uid="{00000000-0005-0000-0000-000018020000}"/>
    <cellStyle name="40% - Accent3 4 3 2" xfId="608" xr:uid="{00000000-0005-0000-0000-000019020000}"/>
    <cellStyle name="40% - Accent3 4 4" xfId="609" xr:uid="{00000000-0005-0000-0000-00001A020000}"/>
    <cellStyle name="40% - Accent3 5" xfId="610" xr:uid="{00000000-0005-0000-0000-00001B020000}"/>
    <cellStyle name="40% - Accent3 5 2" xfId="611" xr:uid="{00000000-0005-0000-0000-00001C020000}"/>
    <cellStyle name="40% - Accent3 5 2 2" xfId="612" xr:uid="{00000000-0005-0000-0000-00001D020000}"/>
    <cellStyle name="40% - Accent3 5 3" xfId="613" xr:uid="{00000000-0005-0000-0000-00001E020000}"/>
    <cellStyle name="40% - Accent3 5 3 2" xfId="614" xr:uid="{00000000-0005-0000-0000-00001F020000}"/>
    <cellStyle name="40% - Accent3 5 4" xfId="615" xr:uid="{00000000-0005-0000-0000-000020020000}"/>
    <cellStyle name="40% - Accent3 6" xfId="616" xr:uid="{00000000-0005-0000-0000-000021020000}"/>
    <cellStyle name="40% - Accent3 6 2" xfId="617" xr:uid="{00000000-0005-0000-0000-000022020000}"/>
    <cellStyle name="40% - Accent3 6 2 2" xfId="618" xr:uid="{00000000-0005-0000-0000-000023020000}"/>
    <cellStyle name="40% - Accent3 6 3" xfId="619" xr:uid="{00000000-0005-0000-0000-000024020000}"/>
    <cellStyle name="40% - Accent3 6 3 2" xfId="620" xr:uid="{00000000-0005-0000-0000-000025020000}"/>
    <cellStyle name="40% - Accent3 6 4" xfId="621" xr:uid="{00000000-0005-0000-0000-000026020000}"/>
    <cellStyle name="40% - Accent3 7" xfId="622" xr:uid="{00000000-0005-0000-0000-000027020000}"/>
    <cellStyle name="40% - Accent3 7 2" xfId="623" xr:uid="{00000000-0005-0000-0000-000028020000}"/>
    <cellStyle name="40% - Accent3 7 2 2" xfId="624" xr:uid="{00000000-0005-0000-0000-000029020000}"/>
    <cellStyle name="40% - Accent3 7 3" xfId="625" xr:uid="{00000000-0005-0000-0000-00002A020000}"/>
    <cellStyle name="40% - Accent3 8" xfId="626" xr:uid="{00000000-0005-0000-0000-00002B020000}"/>
    <cellStyle name="40% - Accent3 8 2" xfId="627" xr:uid="{00000000-0005-0000-0000-00002C020000}"/>
    <cellStyle name="40% - Accent3 9" xfId="628" xr:uid="{00000000-0005-0000-0000-00002D020000}"/>
    <cellStyle name="40% - Accent3 9 2" xfId="629" xr:uid="{00000000-0005-0000-0000-00002E020000}"/>
    <cellStyle name="40% - Accent4 10" xfId="630" xr:uid="{00000000-0005-0000-0000-00002F020000}"/>
    <cellStyle name="40% - Accent4 10 2" xfId="631" xr:uid="{00000000-0005-0000-0000-000030020000}"/>
    <cellStyle name="40% - Accent4 11" xfId="632" xr:uid="{00000000-0005-0000-0000-000031020000}"/>
    <cellStyle name="40% - Accent4 11 2" xfId="633" xr:uid="{00000000-0005-0000-0000-000032020000}"/>
    <cellStyle name="40% - Accent4 12" xfId="634" xr:uid="{00000000-0005-0000-0000-000033020000}"/>
    <cellStyle name="40% - Accent4 12 2" xfId="635" xr:uid="{00000000-0005-0000-0000-000034020000}"/>
    <cellStyle name="40% - Accent4 13" xfId="636" xr:uid="{00000000-0005-0000-0000-000035020000}"/>
    <cellStyle name="40% - Accent4 14" xfId="637" xr:uid="{00000000-0005-0000-0000-000036020000}"/>
    <cellStyle name="40% - Accent4 15" xfId="638" xr:uid="{00000000-0005-0000-0000-000037020000}"/>
    <cellStyle name="40% - Accent4 2" xfId="639" xr:uid="{00000000-0005-0000-0000-000038020000}"/>
    <cellStyle name="40% - Accent4 2 2" xfId="640" xr:uid="{00000000-0005-0000-0000-000039020000}"/>
    <cellStyle name="40% - Accent4 2 2 2" xfId="641" xr:uid="{00000000-0005-0000-0000-00003A020000}"/>
    <cellStyle name="40% - Accent4 2 2 2 2" xfId="642" xr:uid="{00000000-0005-0000-0000-00003B020000}"/>
    <cellStyle name="40% - Accent4 2 2 3" xfId="643" xr:uid="{00000000-0005-0000-0000-00003C020000}"/>
    <cellStyle name="40% - Accent4 2 2 3 2" xfId="644" xr:uid="{00000000-0005-0000-0000-00003D020000}"/>
    <cellStyle name="40% - Accent4 2 2 4" xfId="645" xr:uid="{00000000-0005-0000-0000-00003E020000}"/>
    <cellStyle name="40% - Accent4 2 3" xfId="646" xr:uid="{00000000-0005-0000-0000-00003F020000}"/>
    <cellStyle name="40% - Accent4 2 3 2" xfId="647" xr:uid="{00000000-0005-0000-0000-000040020000}"/>
    <cellStyle name="40% - Accent4 2 3 2 2" xfId="648" xr:uid="{00000000-0005-0000-0000-000041020000}"/>
    <cellStyle name="40% - Accent4 2 3 3" xfId="649" xr:uid="{00000000-0005-0000-0000-000042020000}"/>
    <cellStyle name="40% - Accent4 2 4" xfId="650" xr:uid="{00000000-0005-0000-0000-000043020000}"/>
    <cellStyle name="40% - Accent4 2 4 2" xfId="651" xr:uid="{00000000-0005-0000-0000-000044020000}"/>
    <cellStyle name="40% - Accent4 2 5" xfId="652" xr:uid="{00000000-0005-0000-0000-000045020000}"/>
    <cellStyle name="40% - Accent4 2 5 2" xfId="653" xr:uid="{00000000-0005-0000-0000-000046020000}"/>
    <cellStyle name="40% - Accent4 2 6" xfId="654" xr:uid="{00000000-0005-0000-0000-000047020000}"/>
    <cellStyle name="40% - Accent4 2 6 2" xfId="655" xr:uid="{00000000-0005-0000-0000-000048020000}"/>
    <cellStyle name="40% - Accent4 2 7" xfId="656" xr:uid="{00000000-0005-0000-0000-000049020000}"/>
    <cellStyle name="40% - Accent4 3" xfId="657" xr:uid="{00000000-0005-0000-0000-00004A020000}"/>
    <cellStyle name="40% - Accent4 3 2" xfId="658" xr:uid="{00000000-0005-0000-0000-00004B020000}"/>
    <cellStyle name="40% - Accent4 3 2 2" xfId="659" xr:uid="{00000000-0005-0000-0000-00004C020000}"/>
    <cellStyle name="40% - Accent4 3 3" xfId="660" xr:uid="{00000000-0005-0000-0000-00004D020000}"/>
    <cellStyle name="40% - Accent4 3 3 2" xfId="661" xr:uid="{00000000-0005-0000-0000-00004E020000}"/>
    <cellStyle name="40% - Accent4 3 4" xfId="662" xr:uid="{00000000-0005-0000-0000-00004F020000}"/>
    <cellStyle name="40% - Accent4 3 4 2" xfId="663" xr:uid="{00000000-0005-0000-0000-000050020000}"/>
    <cellStyle name="40% - Accent4 3 5" xfId="664" xr:uid="{00000000-0005-0000-0000-000051020000}"/>
    <cellStyle name="40% - Accent4 4" xfId="665" xr:uid="{00000000-0005-0000-0000-000052020000}"/>
    <cellStyle name="40% - Accent4 4 2" xfId="666" xr:uid="{00000000-0005-0000-0000-000053020000}"/>
    <cellStyle name="40% - Accent4 4 2 2" xfId="667" xr:uid="{00000000-0005-0000-0000-000054020000}"/>
    <cellStyle name="40% - Accent4 4 3" xfId="668" xr:uid="{00000000-0005-0000-0000-000055020000}"/>
    <cellStyle name="40% - Accent4 4 3 2" xfId="669" xr:uid="{00000000-0005-0000-0000-000056020000}"/>
    <cellStyle name="40% - Accent4 4 4" xfId="670" xr:uid="{00000000-0005-0000-0000-000057020000}"/>
    <cellStyle name="40% - Accent4 5" xfId="671" xr:uid="{00000000-0005-0000-0000-000058020000}"/>
    <cellStyle name="40% - Accent4 5 2" xfId="672" xr:uid="{00000000-0005-0000-0000-000059020000}"/>
    <cellStyle name="40% - Accent4 5 2 2" xfId="673" xr:uid="{00000000-0005-0000-0000-00005A020000}"/>
    <cellStyle name="40% - Accent4 5 3" xfId="674" xr:uid="{00000000-0005-0000-0000-00005B020000}"/>
    <cellStyle name="40% - Accent4 5 3 2" xfId="675" xr:uid="{00000000-0005-0000-0000-00005C020000}"/>
    <cellStyle name="40% - Accent4 5 4" xfId="676" xr:uid="{00000000-0005-0000-0000-00005D020000}"/>
    <cellStyle name="40% - Accent4 6" xfId="677" xr:uid="{00000000-0005-0000-0000-00005E020000}"/>
    <cellStyle name="40% - Accent4 6 2" xfId="678" xr:uid="{00000000-0005-0000-0000-00005F020000}"/>
    <cellStyle name="40% - Accent4 6 2 2" xfId="679" xr:uid="{00000000-0005-0000-0000-000060020000}"/>
    <cellStyle name="40% - Accent4 6 3" xfId="680" xr:uid="{00000000-0005-0000-0000-000061020000}"/>
    <cellStyle name="40% - Accent4 6 3 2" xfId="681" xr:uid="{00000000-0005-0000-0000-000062020000}"/>
    <cellStyle name="40% - Accent4 6 4" xfId="682" xr:uid="{00000000-0005-0000-0000-000063020000}"/>
    <cellStyle name="40% - Accent4 7" xfId="683" xr:uid="{00000000-0005-0000-0000-000064020000}"/>
    <cellStyle name="40% - Accent4 7 2" xfId="684" xr:uid="{00000000-0005-0000-0000-000065020000}"/>
    <cellStyle name="40% - Accent4 7 2 2" xfId="685" xr:uid="{00000000-0005-0000-0000-000066020000}"/>
    <cellStyle name="40% - Accent4 7 3" xfId="686" xr:uid="{00000000-0005-0000-0000-000067020000}"/>
    <cellStyle name="40% - Accent4 8" xfId="687" xr:uid="{00000000-0005-0000-0000-000068020000}"/>
    <cellStyle name="40% - Accent4 8 2" xfId="688" xr:uid="{00000000-0005-0000-0000-000069020000}"/>
    <cellStyle name="40% - Accent4 9" xfId="689" xr:uid="{00000000-0005-0000-0000-00006A020000}"/>
    <cellStyle name="40% - Accent4 9 2" xfId="690" xr:uid="{00000000-0005-0000-0000-00006B020000}"/>
    <cellStyle name="40% - Accent5 10" xfId="691" xr:uid="{00000000-0005-0000-0000-00006C020000}"/>
    <cellStyle name="40% - Accent5 10 2" xfId="692" xr:uid="{00000000-0005-0000-0000-00006D020000}"/>
    <cellStyle name="40% - Accent5 11" xfId="693" xr:uid="{00000000-0005-0000-0000-00006E020000}"/>
    <cellStyle name="40% - Accent5 11 2" xfId="694" xr:uid="{00000000-0005-0000-0000-00006F020000}"/>
    <cellStyle name="40% - Accent5 12" xfId="695" xr:uid="{00000000-0005-0000-0000-000070020000}"/>
    <cellStyle name="40% - Accent5 12 2" xfId="696" xr:uid="{00000000-0005-0000-0000-000071020000}"/>
    <cellStyle name="40% - Accent5 13" xfId="697" xr:uid="{00000000-0005-0000-0000-000072020000}"/>
    <cellStyle name="40% - Accent5 14" xfId="698" xr:uid="{00000000-0005-0000-0000-000073020000}"/>
    <cellStyle name="40% - Accent5 15" xfId="699" xr:uid="{00000000-0005-0000-0000-000074020000}"/>
    <cellStyle name="40% - Accent5 2" xfId="700" xr:uid="{00000000-0005-0000-0000-000075020000}"/>
    <cellStyle name="40% - Accent5 2 2" xfId="701" xr:uid="{00000000-0005-0000-0000-000076020000}"/>
    <cellStyle name="40% - Accent5 2 2 2" xfId="702" xr:uid="{00000000-0005-0000-0000-000077020000}"/>
    <cellStyle name="40% - Accent5 2 2 2 2" xfId="703" xr:uid="{00000000-0005-0000-0000-000078020000}"/>
    <cellStyle name="40% - Accent5 2 2 3" xfId="704" xr:uid="{00000000-0005-0000-0000-000079020000}"/>
    <cellStyle name="40% - Accent5 2 2 3 2" xfId="705" xr:uid="{00000000-0005-0000-0000-00007A020000}"/>
    <cellStyle name="40% - Accent5 2 2 4" xfId="706" xr:uid="{00000000-0005-0000-0000-00007B020000}"/>
    <cellStyle name="40% - Accent5 2 3" xfId="707" xr:uid="{00000000-0005-0000-0000-00007C020000}"/>
    <cellStyle name="40% - Accent5 2 3 2" xfId="708" xr:uid="{00000000-0005-0000-0000-00007D020000}"/>
    <cellStyle name="40% - Accent5 2 3 2 2" xfId="709" xr:uid="{00000000-0005-0000-0000-00007E020000}"/>
    <cellStyle name="40% - Accent5 2 3 3" xfId="710" xr:uid="{00000000-0005-0000-0000-00007F020000}"/>
    <cellStyle name="40% - Accent5 2 4" xfId="711" xr:uid="{00000000-0005-0000-0000-000080020000}"/>
    <cellStyle name="40% - Accent5 2 4 2" xfId="712" xr:uid="{00000000-0005-0000-0000-000081020000}"/>
    <cellStyle name="40% - Accent5 2 5" xfId="713" xr:uid="{00000000-0005-0000-0000-000082020000}"/>
    <cellStyle name="40% - Accent5 2 5 2" xfId="714" xr:uid="{00000000-0005-0000-0000-000083020000}"/>
    <cellStyle name="40% - Accent5 2 6" xfId="715" xr:uid="{00000000-0005-0000-0000-000084020000}"/>
    <cellStyle name="40% - Accent5 2 6 2" xfId="716" xr:uid="{00000000-0005-0000-0000-000085020000}"/>
    <cellStyle name="40% - Accent5 2 7" xfId="717" xr:uid="{00000000-0005-0000-0000-000086020000}"/>
    <cellStyle name="40% - Accent5 3" xfId="718" xr:uid="{00000000-0005-0000-0000-000087020000}"/>
    <cellStyle name="40% - Accent5 3 2" xfId="719" xr:uid="{00000000-0005-0000-0000-000088020000}"/>
    <cellStyle name="40% - Accent5 3 2 2" xfId="720" xr:uid="{00000000-0005-0000-0000-000089020000}"/>
    <cellStyle name="40% - Accent5 3 3" xfId="721" xr:uid="{00000000-0005-0000-0000-00008A020000}"/>
    <cellStyle name="40% - Accent5 3 3 2" xfId="722" xr:uid="{00000000-0005-0000-0000-00008B020000}"/>
    <cellStyle name="40% - Accent5 3 4" xfId="723" xr:uid="{00000000-0005-0000-0000-00008C020000}"/>
    <cellStyle name="40% - Accent5 3 4 2" xfId="724" xr:uid="{00000000-0005-0000-0000-00008D020000}"/>
    <cellStyle name="40% - Accent5 3 5" xfId="725" xr:uid="{00000000-0005-0000-0000-00008E020000}"/>
    <cellStyle name="40% - Accent5 4" xfId="726" xr:uid="{00000000-0005-0000-0000-00008F020000}"/>
    <cellStyle name="40% - Accent5 4 2" xfId="727" xr:uid="{00000000-0005-0000-0000-000090020000}"/>
    <cellStyle name="40% - Accent5 4 2 2" xfId="728" xr:uid="{00000000-0005-0000-0000-000091020000}"/>
    <cellStyle name="40% - Accent5 4 3" xfId="729" xr:uid="{00000000-0005-0000-0000-000092020000}"/>
    <cellStyle name="40% - Accent5 4 3 2" xfId="730" xr:uid="{00000000-0005-0000-0000-000093020000}"/>
    <cellStyle name="40% - Accent5 4 4" xfId="731" xr:uid="{00000000-0005-0000-0000-000094020000}"/>
    <cellStyle name="40% - Accent5 5" xfId="732" xr:uid="{00000000-0005-0000-0000-000095020000}"/>
    <cellStyle name="40% - Accent5 5 2" xfId="733" xr:uid="{00000000-0005-0000-0000-000096020000}"/>
    <cellStyle name="40% - Accent5 5 2 2" xfId="734" xr:uid="{00000000-0005-0000-0000-000097020000}"/>
    <cellStyle name="40% - Accent5 5 3" xfId="735" xr:uid="{00000000-0005-0000-0000-000098020000}"/>
    <cellStyle name="40% - Accent5 5 3 2" xfId="736" xr:uid="{00000000-0005-0000-0000-000099020000}"/>
    <cellStyle name="40% - Accent5 5 4" xfId="737" xr:uid="{00000000-0005-0000-0000-00009A020000}"/>
    <cellStyle name="40% - Accent5 6" xfId="738" xr:uid="{00000000-0005-0000-0000-00009B020000}"/>
    <cellStyle name="40% - Accent5 6 2" xfId="739" xr:uid="{00000000-0005-0000-0000-00009C020000}"/>
    <cellStyle name="40% - Accent5 6 2 2" xfId="740" xr:uid="{00000000-0005-0000-0000-00009D020000}"/>
    <cellStyle name="40% - Accent5 6 3" xfId="741" xr:uid="{00000000-0005-0000-0000-00009E020000}"/>
    <cellStyle name="40% - Accent5 6 3 2" xfId="742" xr:uid="{00000000-0005-0000-0000-00009F020000}"/>
    <cellStyle name="40% - Accent5 6 4" xfId="743" xr:uid="{00000000-0005-0000-0000-0000A0020000}"/>
    <cellStyle name="40% - Accent5 7" xfId="744" xr:uid="{00000000-0005-0000-0000-0000A1020000}"/>
    <cellStyle name="40% - Accent5 7 2" xfId="745" xr:uid="{00000000-0005-0000-0000-0000A2020000}"/>
    <cellStyle name="40% - Accent5 7 2 2" xfId="746" xr:uid="{00000000-0005-0000-0000-0000A3020000}"/>
    <cellStyle name="40% - Accent5 7 3" xfId="747" xr:uid="{00000000-0005-0000-0000-0000A4020000}"/>
    <cellStyle name="40% - Accent5 8" xfId="748" xr:uid="{00000000-0005-0000-0000-0000A5020000}"/>
    <cellStyle name="40% - Accent5 8 2" xfId="749" xr:uid="{00000000-0005-0000-0000-0000A6020000}"/>
    <cellStyle name="40% - Accent5 9" xfId="750" xr:uid="{00000000-0005-0000-0000-0000A7020000}"/>
    <cellStyle name="40% - Accent5 9 2" xfId="751" xr:uid="{00000000-0005-0000-0000-0000A8020000}"/>
    <cellStyle name="40% - Accent6 10" xfId="752" xr:uid="{00000000-0005-0000-0000-0000A9020000}"/>
    <cellStyle name="40% - Accent6 10 2" xfId="753" xr:uid="{00000000-0005-0000-0000-0000AA020000}"/>
    <cellStyle name="40% - Accent6 11" xfId="754" xr:uid="{00000000-0005-0000-0000-0000AB020000}"/>
    <cellStyle name="40% - Accent6 11 2" xfId="755" xr:uid="{00000000-0005-0000-0000-0000AC020000}"/>
    <cellStyle name="40% - Accent6 12" xfId="756" xr:uid="{00000000-0005-0000-0000-0000AD020000}"/>
    <cellStyle name="40% - Accent6 12 2" xfId="757" xr:uid="{00000000-0005-0000-0000-0000AE020000}"/>
    <cellStyle name="40% - Accent6 13" xfId="758" xr:uid="{00000000-0005-0000-0000-0000AF020000}"/>
    <cellStyle name="40% - Accent6 14" xfId="759" xr:uid="{00000000-0005-0000-0000-0000B0020000}"/>
    <cellStyle name="40% - Accent6 15" xfId="760" xr:uid="{00000000-0005-0000-0000-0000B1020000}"/>
    <cellStyle name="40% - Accent6 2" xfId="761" xr:uid="{00000000-0005-0000-0000-0000B2020000}"/>
    <cellStyle name="40% - Accent6 2 2" xfId="762" xr:uid="{00000000-0005-0000-0000-0000B3020000}"/>
    <cellStyle name="40% - Accent6 2 2 2" xfId="763" xr:uid="{00000000-0005-0000-0000-0000B4020000}"/>
    <cellStyle name="40% - Accent6 2 2 2 2" xfId="764" xr:uid="{00000000-0005-0000-0000-0000B5020000}"/>
    <cellStyle name="40% - Accent6 2 2 3" xfId="765" xr:uid="{00000000-0005-0000-0000-0000B6020000}"/>
    <cellStyle name="40% - Accent6 2 2 3 2" xfId="766" xr:uid="{00000000-0005-0000-0000-0000B7020000}"/>
    <cellStyle name="40% - Accent6 2 2 4" xfId="767" xr:uid="{00000000-0005-0000-0000-0000B8020000}"/>
    <cellStyle name="40% - Accent6 2 3" xfId="768" xr:uid="{00000000-0005-0000-0000-0000B9020000}"/>
    <cellStyle name="40% - Accent6 2 3 2" xfId="769" xr:uid="{00000000-0005-0000-0000-0000BA020000}"/>
    <cellStyle name="40% - Accent6 2 3 2 2" xfId="770" xr:uid="{00000000-0005-0000-0000-0000BB020000}"/>
    <cellStyle name="40% - Accent6 2 3 3" xfId="771" xr:uid="{00000000-0005-0000-0000-0000BC020000}"/>
    <cellStyle name="40% - Accent6 2 4" xfId="772" xr:uid="{00000000-0005-0000-0000-0000BD020000}"/>
    <cellStyle name="40% - Accent6 2 4 2" xfId="773" xr:uid="{00000000-0005-0000-0000-0000BE020000}"/>
    <cellStyle name="40% - Accent6 2 5" xfId="774" xr:uid="{00000000-0005-0000-0000-0000BF020000}"/>
    <cellStyle name="40% - Accent6 2 5 2" xfId="775" xr:uid="{00000000-0005-0000-0000-0000C0020000}"/>
    <cellStyle name="40% - Accent6 2 6" xfId="776" xr:uid="{00000000-0005-0000-0000-0000C1020000}"/>
    <cellStyle name="40% - Accent6 2 6 2" xfId="777" xr:uid="{00000000-0005-0000-0000-0000C2020000}"/>
    <cellStyle name="40% - Accent6 2 7" xfId="778" xr:uid="{00000000-0005-0000-0000-0000C3020000}"/>
    <cellStyle name="40% - Accent6 3" xfId="779" xr:uid="{00000000-0005-0000-0000-0000C4020000}"/>
    <cellStyle name="40% - Accent6 3 2" xfId="780" xr:uid="{00000000-0005-0000-0000-0000C5020000}"/>
    <cellStyle name="40% - Accent6 3 2 2" xfId="781" xr:uid="{00000000-0005-0000-0000-0000C6020000}"/>
    <cellStyle name="40% - Accent6 3 3" xfId="782" xr:uid="{00000000-0005-0000-0000-0000C7020000}"/>
    <cellStyle name="40% - Accent6 3 3 2" xfId="783" xr:uid="{00000000-0005-0000-0000-0000C8020000}"/>
    <cellStyle name="40% - Accent6 3 4" xfId="784" xr:uid="{00000000-0005-0000-0000-0000C9020000}"/>
    <cellStyle name="40% - Accent6 3 4 2" xfId="785" xr:uid="{00000000-0005-0000-0000-0000CA020000}"/>
    <cellStyle name="40% - Accent6 3 5" xfId="786" xr:uid="{00000000-0005-0000-0000-0000CB020000}"/>
    <cellStyle name="40% - Accent6 4" xfId="787" xr:uid="{00000000-0005-0000-0000-0000CC020000}"/>
    <cellStyle name="40% - Accent6 4 2" xfId="788" xr:uid="{00000000-0005-0000-0000-0000CD020000}"/>
    <cellStyle name="40% - Accent6 4 2 2" xfId="789" xr:uid="{00000000-0005-0000-0000-0000CE020000}"/>
    <cellStyle name="40% - Accent6 4 3" xfId="790" xr:uid="{00000000-0005-0000-0000-0000CF020000}"/>
    <cellStyle name="40% - Accent6 4 3 2" xfId="791" xr:uid="{00000000-0005-0000-0000-0000D0020000}"/>
    <cellStyle name="40% - Accent6 4 4" xfId="792" xr:uid="{00000000-0005-0000-0000-0000D1020000}"/>
    <cellStyle name="40% - Accent6 5" xfId="793" xr:uid="{00000000-0005-0000-0000-0000D2020000}"/>
    <cellStyle name="40% - Accent6 5 2" xfId="794" xr:uid="{00000000-0005-0000-0000-0000D3020000}"/>
    <cellStyle name="40% - Accent6 5 2 2" xfId="795" xr:uid="{00000000-0005-0000-0000-0000D4020000}"/>
    <cellStyle name="40% - Accent6 5 3" xfId="796" xr:uid="{00000000-0005-0000-0000-0000D5020000}"/>
    <cellStyle name="40% - Accent6 5 3 2" xfId="797" xr:uid="{00000000-0005-0000-0000-0000D6020000}"/>
    <cellStyle name="40% - Accent6 5 4" xfId="798" xr:uid="{00000000-0005-0000-0000-0000D7020000}"/>
    <cellStyle name="40% - Accent6 6" xfId="799" xr:uid="{00000000-0005-0000-0000-0000D8020000}"/>
    <cellStyle name="40% - Accent6 6 2" xfId="800" xr:uid="{00000000-0005-0000-0000-0000D9020000}"/>
    <cellStyle name="40% - Accent6 6 2 2" xfId="801" xr:uid="{00000000-0005-0000-0000-0000DA020000}"/>
    <cellStyle name="40% - Accent6 6 3" xfId="802" xr:uid="{00000000-0005-0000-0000-0000DB020000}"/>
    <cellStyle name="40% - Accent6 6 3 2" xfId="803" xr:uid="{00000000-0005-0000-0000-0000DC020000}"/>
    <cellStyle name="40% - Accent6 6 4" xfId="804" xr:uid="{00000000-0005-0000-0000-0000DD020000}"/>
    <cellStyle name="40% - Accent6 7" xfId="805" xr:uid="{00000000-0005-0000-0000-0000DE020000}"/>
    <cellStyle name="40% - Accent6 7 2" xfId="806" xr:uid="{00000000-0005-0000-0000-0000DF020000}"/>
    <cellStyle name="40% - Accent6 7 2 2" xfId="807" xr:uid="{00000000-0005-0000-0000-0000E0020000}"/>
    <cellStyle name="40% - Accent6 7 3" xfId="808" xr:uid="{00000000-0005-0000-0000-0000E1020000}"/>
    <cellStyle name="40% - Accent6 8" xfId="809" xr:uid="{00000000-0005-0000-0000-0000E2020000}"/>
    <cellStyle name="40% - Accent6 8 2" xfId="810" xr:uid="{00000000-0005-0000-0000-0000E3020000}"/>
    <cellStyle name="40% - Accent6 9" xfId="811" xr:uid="{00000000-0005-0000-0000-0000E4020000}"/>
    <cellStyle name="40% - Accent6 9 2" xfId="812" xr:uid="{00000000-0005-0000-0000-0000E5020000}"/>
    <cellStyle name="40% - Énfasis1" xfId="40" builtinId="31" customBuiltin="1"/>
    <cellStyle name="40% - Énfasis2" xfId="44" builtinId="35" customBuiltin="1"/>
    <cellStyle name="40% - Énfasis3" xfId="48" builtinId="39" customBuiltin="1"/>
    <cellStyle name="40% - Énfasis4" xfId="52" builtinId="43" customBuiltin="1"/>
    <cellStyle name="40% - Énfasis5" xfId="56" builtinId="47" customBuiltin="1"/>
    <cellStyle name="40% - Énfasis6" xfId="60" builtinId="51" customBuiltin="1"/>
    <cellStyle name="60% - Énfasis1" xfId="41" builtinId="32" customBuiltin="1"/>
    <cellStyle name="60% - Énfasis2" xfId="45" builtinId="36" customBuiltin="1"/>
    <cellStyle name="60% - Énfasis3" xfId="49" builtinId="40" customBuiltin="1"/>
    <cellStyle name="60% - Énfasis4" xfId="53" builtinId="44" customBuiltin="1"/>
    <cellStyle name="60% - Énfasis5" xfId="57" builtinId="48" customBuiltin="1"/>
    <cellStyle name="60% - Énfasis6" xfId="61" builtinId="52" customBuiltin="1"/>
    <cellStyle name="AFK" xfId="813" xr:uid="{00000000-0005-0000-0000-0000F2020000}"/>
    <cellStyle name="Bueno" xfId="26" builtinId="26" customBuiltin="1"/>
    <cellStyle name="Cálculo" xfId="31" builtinId="22" customBuiltin="1"/>
    <cellStyle name="Celda de comprobación" xfId="33" builtinId="23" customBuiltin="1"/>
    <cellStyle name="Celda vinculada" xfId="32" builtinId="24" customBuiltin="1"/>
    <cellStyle name="Comma [0] 2" xfId="1331" xr:uid="{2DBE0DF6-05E2-4E91-88B7-15BA249F2436}"/>
    <cellStyle name="Comma [0] 2 2" xfId="1443" xr:uid="{19E93340-FDE2-4B69-9AD7-157CACDB4ECB}"/>
    <cellStyle name="Comma [0] 2 2 2" xfId="1990" xr:uid="{7D11ABF3-0033-42C2-B548-75DC57B75F79}"/>
    <cellStyle name="Comma [0] 2 2 2 2" xfId="2344" xr:uid="{24D0EFA9-EF60-44A2-8B84-D54ACC53D802}"/>
    <cellStyle name="Comma [0] 2 2 2 3" xfId="2876" xr:uid="{418E8C6B-16DD-4786-81E6-F85E10F247F1}"/>
    <cellStyle name="Comma [0] 2 2 3" xfId="1743" xr:uid="{E4511128-9C46-400B-9158-AF7BF0BC8C87}"/>
    <cellStyle name="Comma [0] 2 2 3 2" xfId="2519" xr:uid="{01BB756C-0BDA-4437-91C8-132E94CD961D}"/>
    <cellStyle name="Comma [0] 2 2 3 3" xfId="3051" xr:uid="{6FE9D7CB-B70A-4FD3-B36E-633438EEE9D9}"/>
    <cellStyle name="Comma [0] 2 2 4" xfId="2167" xr:uid="{1EC697A4-B6F8-4303-91A0-B0C3B4DCD7B5}"/>
    <cellStyle name="Comma [0] 2 2 5" xfId="2700" xr:uid="{6AE1F57F-3632-44D5-AF71-ADF01FC30146}"/>
    <cellStyle name="Comma [0] 2 3" xfId="1873" xr:uid="{29E7B69F-370A-4005-A01E-0C3D77744157}"/>
    <cellStyle name="Comma [0] 2 3 2" xfId="2260" xr:uid="{FAE752C0-091B-4855-A81E-0C945F0307F6}"/>
    <cellStyle name="Comma [0] 2 3 3" xfId="2792" xr:uid="{B77F98BE-1F29-4BF6-BE64-F2046128721A}"/>
    <cellStyle name="Comma [0] 2 4" xfId="1659" xr:uid="{321F4874-8C4C-497D-9231-909C873B5830}"/>
    <cellStyle name="Comma [0] 2 4 2" xfId="2435" xr:uid="{9A1BCD75-5213-44D2-82FD-11FC04617965}"/>
    <cellStyle name="Comma [0] 2 4 3" xfId="2967" xr:uid="{9B937ED0-3E9E-4377-86D5-02516D510C58}"/>
    <cellStyle name="Comma [0] 2 5" xfId="2083" xr:uid="{96A302C6-DF7C-4250-9241-E066415EF660}"/>
    <cellStyle name="Comma [0] 2 6" xfId="2616" xr:uid="{446E7A05-262A-4E7C-ADAC-3B3E780F74E4}"/>
    <cellStyle name="Comma [0] 3" xfId="1749" xr:uid="{C129BCCF-E19E-4D2C-9843-A037567C11F9}"/>
    <cellStyle name="Comma [0] 4" xfId="1834" xr:uid="{705F39FD-CAD0-4F70-B747-2946AFE019D7}"/>
    <cellStyle name="Comma [0] 4 2" xfId="2254" xr:uid="{255A3699-A61B-4919-892D-B6EB0EFC38B4}"/>
    <cellStyle name="Comma [0] 4 3" xfId="2786" xr:uid="{5A8A5DDC-1466-4486-98F0-C80ECAFDF033}"/>
    <cellStyle name="Comma [0] 5" xfId="2429" xr:uid="{725F5BBD-0B02-41FE-9330-D69584D95279}"/>
    <cellStyle name="Comma [0] 5 2" xfId="2961" xr:uid="{0895305B-1129-4BC5-8957-402BEE322AE2}"/>
    <cellStyle name="Comma 10" xfId="1766" xr:uid="{827232D8-565E-40CE-8FC9-096C58312E49}"/>
    <cellStyle name="Comma 10 2" xfId="2189" xr:uid="{A40DBD11-258C-4892-B9E3-38BDD8176040}"/>
    <cellStyle name="Comma 10 3" xfId="2721" xr:uid="{60D911E9-4B66-45CB-A6A2-CD9490D67A21}"/>
    <cellStyle name="Comma 11" xfId="1767" xr:uid="{104808A6-49E8-4E38-BA8D-1356F8F533DC}"/>
    <cellStyle name="Comma 12" xfId="1768" xr:uid="{2ADD9367-F5D7-4718-A65F-BAFEFFD1C75D}"/>
    <cellStyle name="Comma 13" xfId="1778" xr:uid="{5A5A52FA-519D-47A7-A930-3BBF69EB0A5D}"/>
    <cellStyle name="Comma 14" xfId="1574" xr:uid="{320D9893-DB8A-4903-8583-1B76FDA3503F}"/>
    <cellStyle name="Comma 14 2" xfId="2350" xr:uid="{42369D1C-68C6-4A30-AAB9-77D02ED49728}"/>
    <cellStyle name="Comma 14 3" xfId="2882" xr:uid="{5FFC89C4-55BB-4158-B9D1-C91CDFB5EEC3}"/>
    <cellStyle name="Comma 15" xfId="1653" xr:uid="{A590EDD7-C5BC-4DCF-859F-4E9996308784}"/>
    <cellStyle name="Comma 15 2" xfId="2525" xr:uid="{670A3C8F-DF45-4775-A912-B17FED1EE854}"/>
    <cellStyle name="Comma 16" xfId="1588" xr:uid="{962D87CA-2241-47B4-987A-6441668AF986}"/>
    <cellStyle name="Comma 16 2" xfId="2528" xr:uid="{0DA332BC-8556-4C92-93FD-1D31A757A482}"/>
    <cellStyle name="Comma 17" xfId="2527" xr:uid="{991373ED-4112-4FA7-A93C-495B6D2635E3}"/>
    <cellStyle name="Comma 18" xfId="2526" xr:uid="{231C7723-D554-4DAB-9295-4D9CAE54B120}"/>
    <cellStyle name="Comma 19" xfId="2529" xr:uid="{645F23E9-5256-40F9-A4CC-61CEDB12BD97}"/>
    <cellStyle name="Comma 2" xfId="2" xr:uid="{00000000-0005-0000-0000-0000F7020000}"/>
    <cellStyle name="Comma 2 10" xfId="1262" xr:uid="{E82C67E8-4F73-4F09-AF90-2BC5F8826D39}"/>
    <cellStyle name="Comma 2 11" xfId="1335" xr:uid="{A23E5922-081B-4E23-B52D-C343776209D2}"/>
    <cellStyle name="Comma 2 11 2" xfId="1875" xr:uid="{7F59D957-07E1-4178-8933-A37E0E549073}"/>
    <cellStyle name="Comma 2 11 2 2" xfId="2262" xr:uid="{36141618-C0F2-45CC-98E5-5B007EA5DC5D}"/>
    <cellStyle name="Comma 2 11 2 3" xfId="2794" xr:uid="{F284E4E6-5087-47AC-8253-C2270F6CB228}"/>
    <cellStyle name="Comma 2 11 3" xfId="1661" xr:uid="{692765DC-A3CC-4A35-8205-57622C136F15}"/>
    <cellStyle name="Comma 2 11 3 2" xfId="2437" xr:uid="{9DC62426-C541-4D54-922F-D03DC63B2CA4}"/>
    <cellStyle name="Comma 2 11 3 3" xfId="2969" xr:uid="{D95EBF8F-B4DE-45F7-A4DB-C0F9BAC502D2}"/>
    <cellStyle name="Comma 2 11 4" xfId="2085" xr:uid="{0768EB36-4B8C-4D72-B987-FAB272779AC4}"/>
    <cellStyle name="Comma 2 11 5" xfId="2618" xr:uid="{677632F6-83CB-42BD-A2CD-2F9856D76CE0}"/>
    <cellStyle name="Comma 2 12" xfId="1172" xr:uid="{C907F246-92E9-4BB2-B7CC-4E9B7FDE2219}"/>
    <cellStyle name="Comma 2 12 2" xfId="1751" xr:uid="{409F1960-FCDE-421C-9BCF-C04B932CA06A}"/>
    <cellStyle name="Comma 2 12 3" xfId="2175" xr:uid="{60883278-F6E5-4276-8CC3-5BC1FD08036C}"/>
    <cellStyle name="Comma 2 12 4" xfId="2707" xr:uid="{B9A4845E-3964-4448-B5C4-BA8E2CDB5D9F}"/>
    <cellStyle name="Comma 2 13" xfId="1575" xr:uid="{9D3DB16E-3384-4231-8215-AE8E793BCFDF}"/>
    <cellStyle name="Comma 2 13 2" xfId="2351" xr:uid="{D98EDD6D-2F9C-42DC-B287-D2A08C254819}"/>
    <cellStyle name="Comma 2 13 3" xfId="2883" xr:uid="{DC350AAF-9414-4243-86E6-79FD52214602}"/>
    <cellStyle name="Comma 2 14" xfId="1998" xr:uid="{17257535-1B7B-46C5-8183-D8D0A20A728F}"/>
    <cellStyle name="Comma 2 14 2" xfId="3060" xr:uid="{EF55F00C-A691-45CC-B696-80E3D6AC4FF9}"/>
    <cellStyle name="Comma 2 15" xfId="3090" xr:uid="{B902C692-1C46-4C7B-8EF3-40AD1321489F}"/>
    <cellStyle name="Comma 2 16" xfId="3121" xr:uid="{4005ED35-4959-4874-AC59-B6CBE7EE3769}"/>
    <cellStyle name="Comma 2 17" xfId="2533" xr:uid="{18E87BC2-547F-4838-BDC0-1518C8CBF4BE}"/>
    <cellStyle name="Comma 2 2" xfId="10" xr:uid="{00000000-0005-0000-0000-0000F8020000}"/>
    <cellStyle name="Comma 2 2 10" xfId="1579" xr:uid="{40412257-4D10-41F5-8126-994CBD05EDEE}"/>
    <cellStyle name="Comma 2 2 10 2" xfId="2355" xr:uid="{5B52EDD5-DB81-4434-A85F-FA32387CD374}"/>
    <cellStyle name="Comma 2 2 10 3" xfId="2887" xr:uid="{0C2CDBB9-7649-4BAE-B2F6-53735958B1E2}"/>
    <cellStyle name="Comma 2 2 11" xfId="2002" xr:uid="{907F44D3-A12F-4AB0-8664-EB3CCC69DF0B}"/>
    <cellStyle name="Comma 2 2 11 2" xfId="3064" xr:uid="{547587A5-C6D1-42ED-BF8A-7E6B8FE2C3FA}"/>
    <cellStyle name="Comma 2 2 12" xfId="3094" xr:uid="{93AB0D38-F037-4DA9-B2F1-AE55E4CADC78}"/>
    <cellStyle name="Comma 2 2 13" xfId="3125" xr:uid="{63D62C69-2E91-474A-8006-DC9B4EE2A77B}"/>
    <cellStyle name="Comma 2 2 14" xfId="2537" xr:uid="{C9B9BE58-46A0-450A-9AA6-60CDC69B88AB}"/>
    <cellStyle name="Comma 2 2 2" xfId="1090" xr:uid="{00000000-0005-0000-0000-0000F9020000}"/>
    <cellStyle name="Comma 2 2 2 10" xfId="2557" xr:uid="{2F500B19-5034-4F46-B56B-8A7E55E85DAA}"/>
    <cellStyle name="Comma 2 2 2 2" xfId="1156" xr:uid="{00000000-0005-0000-0000-0000FA020000}"/>
    <cellStyle name="Comma 2 2 2 2 2" xfId="1387" xr:uid="{CF416B90-9B5C-45F5-80B0-35A5D7A9AB9B}"/>
    <cellStyle name="Comma 2 2 2 2 2 2" xfId="1934" xr:uid="{261D34DB-5309-4C13-B5E7-702871A11891}"/>
    <cellStyle name="Comma 2 2 2 2 2 2 2" xfId="2321" xr:uid="{042195A2-4E95-4749-B29B-8160D052C7E3}"/>
    <cellStyle name="Comma 2 2 2 2 2 2 3" xfId="2853" xr:uid="{57E2DC36-CB91-4EA2-A936-5C7E77D38629}"/>
    <cellStyle name="Comma 2 2 2 2 2 3" xfId="1720" xr:uid="{3DCCF622-44B1-4B81-9B1D-95222AD5BB79}"/>
    <cellStyle name="Comma 2 2 2 2 2 3 2" xfId="2496" xr:uid="{27EC5D7F-BE82-4CBA-8407-52585FF47C79}"/>
    <cellStyle name="Comma 2 2 2 2 2 3 3" xfId="3028" xr:uid="{7FC647A1-BA33-4443-AB27-0BC47AEF5C72}"/>
    <cellStyle name="Comma 2 2 2 2 2 4" xfId="2144" xr:uid="{ED5D0420-4F72-444E-9D78-787F0B21C8BF}"/>
    <cellStyle name="Comma 2 2 2 2 2 5" xfId="2677" xr:uid="{B7245D4F-AD7A-4B2D-A4B1-CDF93E345B6C}"/>
    <cellStyle name="Comma 2 2 2 2 3" xfId="1519" xr:uid="{EC884182-D5E5-42D5-95B7-A33F4863A6D5}"/>
    <cellStyle name="Comma 2 2 2 2 4" xfId="1817" xr:uid="{8717889C-239A-4BD4-92F2-F7E7AA7A1EF8}"/>
    <cellStyle name="Comma 2 2 2 2 4 2" xfId="2237" xr:uid="{BBF7F6EB-CE74-42AE-8698-30552F82F7EC}"/>
    <cellStyle name="Comma 2 2 2 2 4 3" xfId="2769" xr:uid="{26096CA8-3CAC-4E41-AB32-C49676524FFA}"/>
    <cellStyle name="Comma 2 2 2 2 5" xfId="1636" xr:uid="{C663EBB7-6539-42FF-9F3A-CFA7A4D9D563}"/>
    <cellStyle name="Comma 2 2 2 2 5 2" xfId="2412" xr:uid="{5E184228-2B7E-4143-9362-F5C1F3614B20}"/>
    <cellStyle name="Comma 2 2 2 2 5 3" xfId="2944" xr:uid="{7DD6B208-A076-4149-887A-CA2FA5CFC64F}"/>
    <cellStyle name="Comma 2 2 2 2 6" xfId="2060" xr:uid="{46C9BF79-801E-4D1C-B6CA-0E0F71CD099F}"/>
    <cellStyle name="Comma 2 2 2 2 7" xfId="2593" xr:uid="{1DE33980-51BF-4B6E-9C54-25EC070FF421}"/>
    <cellStyle name="Comma 2 2 2 2 8" xfId="1234" xr:uid="{9843857E-B50B-4FC4-A6DC-EF4E26D9CB2B}"/>
    <cellStyle name="Comma 2 2 2 3" xfId="1312" xr:uid="{462AA0A7-6683-4005-BD01-057BE85D750E}"/>
    <cellStyle name="Comma 2 2 2 4" xfId="1352" xr:uid="{E7899BFF-B703-432F-AFA7-3B08DC627293}"/>
    <cellStyle name="Comma 2 2 2 4 2" xfId="1899" xr:uid="{AB5E602E-0C9A-4B82-992A-55810063E8AF}"/>
    <cellStyle name="Comma 2 2 2 4 2 2" xfId="2286" xr:uid="{46284916-4BC8-49D4-845E-A1B07664FF7A}"/>
    <cellStyle name="Comma 2 2 2 4 2 3" xfId="2818" xr:uid="{11996271-BCFB-42EC-B779-664B549F7067}"/>
    <cellStyle name="Comma 2 2 2 4 3" xfId="1685" xr:uid="{F4B5DCF9-4989-4227-B72B-4E5088ECE432}"/>
    <cellStyle name="Comma 2 2 2 4 3 2" xfId="2461" xr:uid="{E9687150-131D-4111-B59C-D32C6DC319FD}"/>
    <cellStyle name="Comma 2 2 2 4 3 3" xfId="2993" xr:uid="{775E0108-20F3-42B3-BA96-21DEB9FCF866}"/>
    <cellStyle name="Comma 2 2 2 4 4" xfId="2109" xr:uid="{62E9CF54-6033-4D0A-8951-3CAE3DB9A903}"/>
    <cellStyle name="Comma 2 2 2 4 5" xfId="2642" xr:uid="{354AEDF1-36FB-46AE-B85F-D2FB4906FB60}"/>
    <cellStyle name="Comma 2 2 2 5" xfId="1198" xr:uid="{D6638957-6CFB-4C4A-9D33-6B42B5AF4BD5}"/>
    <cellStyle name="Comma 2 2 2 5 2" xfId="1781" xr:uid="{E52A3C32-8FBA-41DB-ABE6-3A398FC8928D}"/>
    <cellStyle name="Comma 2 2 2 5 3" xfId="2201" xr:uid="{FE32545D-CCFA-43D4-B7FE-8E2DE36FDCC8}"/>
    <cellStyle name="Comma 2 2 2 5 4" xfId="2733" xr:uid="{14F7D156-40BD-4AF9-B005-0857B8963E14}"/>
    <cellStyle name="Comma 2 2 2 6" xfId="1600" xr:uid="{EB0DD365-4546-4552-A89F-CB5BF69E8495}"/>
    <cellStyle name="Comma 2 2 2 6 2" xfId="2376" xr:uid="{075DF069-15B3-4BED-8445-BE209811C51D}"/>
    <cellStyle name="Comma 2 2 2 6 3" xfId="2908" xr:uid="{5A7BCB5B-20B0-4609-82A9-7267FFF30941}"/>
    <cellStyle name="Comma 2 2 2 7" xfId="2024" xr:uid="{4B15C9D5-7D46-4DFB-BBAF-2B696069D848}"/>
    <cellStyle name="Comma 2 2 2 7 2" xfId="3072" xr:uid="{EBA24CCD-4735-464F-8FBD-D47954185DCF}"/>
    <cellStyle name="Comma 2 2 2 8" xfId="3102" xr:uid="{437B16F1-EE74-4C62-AB29-F66A82BFEE49}"/>
    <cellStyle name="Comma 2 2 2 9" xfId="3135" xr:uid="{1E361610-9F77-47AC-B89A-B3BE7EA2E0D9}"/>
    <cellStyle name="Comma 2 2 3" xfId="1085" xr:uid="{00000000-0005-0000-0000-0000FB020000}"/>
    <cellStyle name="Comma 2 2 3 10" xfId="2556" xr:uid="{B6E4B4AC-7E53-492A-B01F-AD23C133E1A2}"/>
    <cellStyle name="Comma 2 2 3 2" xfId="1154" xr:uid="{00000000-0005-0000-0000-0000FC020000}"/>
    <cellStyle name="Comma 2 2 3 2 2" xfId="1386" xr:uid="{BF512EE7-E692-4503-97CC-8EFDD98D33DB}"/>
    <cellStyle name="Comma 2 2 3 2 2 2" xfId="1933" xr:uid="{AA28AABB-9324-4711-AF81-D1187020FD35}"/>
    <cellStyle name="Comma 2 2 3 2 2 2 2" xfId="2320" xr:uid="{A18344B3-246C-443F-BB25-FF55D1AF7BB2}"/>
    <cellStyle name="Comma 2 2 3 2 2 2 3" xfId="2852" xr:uid="{6D3D9A55-AE4E-4406-8A0E-EFE173A0735E}"/>
    <cellStyle name="Comma 2 2 3 2 2 3" xfId="1719" xr:uid="{052C9B30-9470-4D99-8882-FA5E13941B35}"/>
    <cellStyle name="Comma 2 2 3 2 2 3 2" xfId="2495" xr:uid="{92A91404-E969-47EE-A447-AA1009FED4F3}"/>
    <cellStyle name="Comma 2 2 3 2 2 3 3" xfId="3027" xr:uid="{25701979-68DC-4039-B7FB-825330C37943}"/>
    <cellStyle name="Comma 2 2 3 2 2 4" xfId="2143" xr:uid="{9A426095-E472-408E-B1DB-60793038640D}"/>
    <cellStyle name="Comma 2 2 3 2 2 5" xfId="2676" xr:uid="{FE639B18-FD33-4152-BBCD-DAABCD58FA01}"/>
    <cellStyle name="Comma 2 2 3 2 3" xfId="1518" xr:uid="{67C587A6-360A-4AF2-A257-D9D6186D8346}"/>
    <cellStyle name="Comma 2 2 3 2 4" xfId="1816" xr:uid="{9049EAAA-1935-4F84-89F6-CB9948857E7A}"/>
    <cellStyle name="Comma 2 2 3 2 4 2" xfId="2236" xr:uid="{3EEABBAB-D69F-4523-8822-8E33CC1C27D0}"/>
    <cellStyle name="Comma 2 2 3 2 4 3" xfId="2768" xr:uid="{A0B3AA9C-6133-4109-AB5C-6620588217C3}"/>
    <cellStyle name="Comma 2 2 3 2 5" xfId="1635" xr:uid="{48C54F37-3264-48C3-BE8C-B2A006266EB6}"/>
    <cellStyle name="Comma 2 2 3 2 5 2" xfId="2411" xr:uid="{22F7AEE1-7418-4E4C-90A1-79345A3840B5}"/>
    <cellStyle name="Comma 2 2 3 2 5 3" xfId="2943" xr:uid="{7468CBD5-3DFE-46A3-A487-9824B798BDF2}"/>
    <cellStyle name="Comma 2 2 3 2 6" xfId="2059" xr:uid="{51449F56-7071-41C2-A048-FDBD8E8AB000}"/>
    <cellStyle name="Comma 2 2 3 2 7" xfId="2592" xr:uid="{37C2A08B-BBAA-485E-A3A1-5BE31400ACB3}"/>
    <cellStyle name="Comma 2 2 3 2 8" xfId="1233" xr:uid="{52014A70-359D-4662-A6F2-DF38C75E73DA}"/>
    <cellStyle name="Comma 2 2 3 3" xfId="1311" xr:uid="{C9A2CA59-A7E5-4209-B0D9-5F30CD8D6014}"/>
    <cellStyle name="Comma 2 2 3 4" xfId="1351" xr:uid="{B5537170-C75E-436A-BB38-C2B956082F7C}"/>
    <cellStyle name="Comma 2 2 3 4 2" xfId="1898" xr:uid="{831D7C1D-7A33-4537-8516-D2E74F2C06F0}"/>
    <cellStyle name="Comma 2 2 3 4 2 2" xfId="2285" xr:uid="{6E80E83D-032E-4F68-8890-C8611D469CE8}"/>
    <cellStyle name="Comma 2 2 3 4 2 3" xfId="2817" xr:uid="{37419438-44CD-4B3D-9E6F-1B6DE6962FE0}"/>
    <cellStyle name="Comma 2 2 3 4 3" xfId="1684" xr:uid="{487CF0D4-2634-4C02-B400-367479613BB5}"/>
    <cellStyle name="Comma 2 2 3 4 3 2" xfId="2460" xr:uid="{D4771670-CDE7-422B-8A4C-5F75AC40B683}"/>
    <cellStyle name="Comma 2 2 3 4 3 3" xfId="2992" xr:uid="{84D86A10-7F8A-4AB1-ABB2-CF869D6CF147}"/>
    <cellStyle name="Comma 2 2 3 4 4" xfId="2108" xr:uid="{F63FC7C0-A672-4478-B376-5DDBEFA4566D}"/>
    <cellStyle name="Comma 2 2 3 4 5" xfId="2641" xr:uid="{531E921C-DD03-4133-B994-FA78A5D68E59}"/>
    <cellStyle name="Comma 2 2 3 5" xfId="1197" xr:uid="{C79FB779-2306-45AC-BF23-868A8F1832CC}"/>
    <cellStyle name="Comma 2 2 3 5 2" xfId="1780" xr:uid="{13224F84-9D55-4BC5-93FF-108DECDCEA15}"/>
    <cellStyle name="Comma 2 2 3 5 3" xfId="2200" xr:uid="{1C84D964-2D16-4504-BC02-BBD227CECA7C}"/>
    <cellStyle name="Comma 2 2 3 5 4" xfId="2732" xr:uid="{A5DD2236-56EF-4944-B310-A168F0225DF5}"/>
    <cellStyle name="Comma 2 2 3 6" xfId="1599" xr:uid="{DA45575F-BAE8-40A3-8132-C74C1B625C3F}"/>
    <cellStyle name="Comma 2 2 3 6 2" xfId="2375" xr:uid="{DDA5CFFB-DF54-495C-9BCE-259E5E9F44F4}"/>
    <cellStyle name="Comma 2 2 3 6 3" xfId="2907" xr:uid="{A16DBDFC-FA5B-4541-827D-925D0B167674}"/>
    <cellStyle name="Comma 2 2 3 7" xfId="2023" xr:uid="{E205E9FB-4050-4695-B810-CCE87F8430E9}"/>
    <cellStyle name="Comma 2 2 3 7 2" xfId="3071" xr:uid="{373275FF-F29D-40C3-8128-1C7146DB8F1D}"/>
    <cellStyle name="Comma 2 2 3 8" xfId="3101" xr:uid="{0BABCB32-840E-4394-8C4F-157026F15365}"/>
    <cellStyle name="Comma 2 2 3 9" xfId="3134" xr:uid="{92D630D2-E8DA-4CDE-B4BB-78A382C76F44}"/>
    <cellStyle name="Comma 2 2 4" xfId="1112" xr:uid="{00000000-0005-0000-0000-0000FD020000}"/>
    <cellStyle name="Comma 2 2 4 10" xfId="2566" xr:uid="{4352A40C-4C97-47A5-A6F1-8BD14DB1901C}"/>
    <cellStyle name="Comma 2 2 4 2" xfId="1164" xr:uid="{00000000-0005-0000-0000-0000FE020000}"/>
    <cellStyle name="Comma 2 2 4 2 2" xfId="1396" xr:uid="{CC55161E-10D7-4D54-A81F-35EE625EBDAB}"/>
    <cellStyle name="Comma 2 2 4 2 2 2" xfId="1943" xr:uid="{70394F4E-ABDA-49E0-9882-2DD882B7E605}"/>
    <cellStyle name="Comma 2 2 4 2 2 2 2" xfId="2330" xr:uid="{717B5D68-9AC5-40DA-AAF3-E511B201343F}"/>
    <cellStyle name="Comma 2 2 4 2 2 2 3" xfId="2862" xr:uid="{46776837-C0F0-4E83-9A41-4AD530731442}"/>
    <cellStyle name="Comma 2 2 4 2 2 3" xfId="1729" xr:uid="{278D260F-50B7-4E26-98DF-8373456410BD}"/>
    <cellStyle name="Comma 2 2 4 2 2 3 2" xfId="2505" xr:uid="{BD42D115-8DB6-4496-B1AB-8ABEC5A5D0BC}"/>
    <cellStyle name="Comma 2 2 4 2 2 3 3" xfId="3037" xr:uid="{C72BEC30-A550-458D-801E-5EEFE88228DA}"/>
    <cellStyle name="Comma 2 2 4 2 2 4" xfId="2153" xr:uid="{4C671EE3-ADBF-401A-A26E-DA39A0D164F3}"/>
    <cellStyle name="Comma 2 2 4 2 2 5" xfId="2686" xr:uid="{98157DB8-4D8E-4AD7-8CA4-FAA312159D9E}"/>
    <cellStyle name="Comma 2 2 4 2 3" xfId="1526" xr:uid="{3C497BC9-E4FC-4484-973F-C5D81E1FF81C}"/>
    <cellStyle name="Comma 2 2 4 2 4" xfId="1826" xr:uid="{4C264E29-56BE-4B45-8EDB-533F1AEB8CA9}"/>
    <cellStyle name="Comma 2 2 4 2 4 2" xfId="2246" xr:uid="{31E09F58-7292-4B22-9B59-8F529F6A39A1}"/>
    <cellStyle name="Comma 2 2 4 2 4 3" xfId="2778" xr:uid="{1AEA5B67-CA77-4181-B8E2-C1680CCC5999}"/>
    <cellStyle name="Comma 2 2 4 2 5" xfId="1645" xr:uid="{9C855510-F29B-4F9E-98C0-87636A1E570A}"/>
    <cellStyle name="Comma 2 2 4 2 5 2" xfId="2421" xr:uid="{59C14DE5-5C80-44C2-873A-112B8E01A11E}"/>
    <cellStyle name="Comma 2 2 4 2 5 3" xfId="2953" xr:uid="{56BDBE33-2FBF-4323-A490-3C3B88C25253}"/>
    <cellStyle name="Comma 2 2 4 2 6" xfId="2069" xr:uid="{41744E5B-C70E-4153-B878-7BB5DFE63B56}"/>
    <cellStyle name="Comma 2 2 4 2 7" xfId="2602" xr:uid="{6C0DE8D4-DCE1-46E2-944A-4458FC1EA2AD}"/>
    <cellStyle name="Comma 2 2 4 2 8" xfId="1243" xr:uid="{E84E8134-6DD4-4557-A77E-CAFC568433C0}"/>
    <cellStyle name="Comma 2 2 4 3" xfId="1321" xr:uid="{970D4288-5722-4AE1-8B7F-9EF5C136B01D}"/>
    <cellStyle name="Comma 2 2 4 4" xfId="1361" xr:uid="{1C363E6A-C622-4701-BF27-D243D621FF45}"/>
    <cellStyle name="Comma 2 2 4 4 2" xfId="1908" xr:uid="{075F2F18-3511-4E97-83A1-542C1625555E}"/>
    <cellStyle name="Comma 2 2 4 4 2 2" xfId="2295" xr:uid="{AE5715D1-58EA-4F4A-BFE7-83CF85CD1FB0}"/>
    <cellStyle name="Comma 2 2 4 4 2 3" xfId="2827" xr:uid="{52899EAE-AC8D-4764-8E3B-419E0A8202A3}"/>
    <cellStyle name="Comma 2 2 4 4 3" xfId="1694" xr:uid="{F3517355-4A8F-478F-8F35-720D66CA418F}"/>
    <cellStyle name="Comma 2 2 4 4 3 2" xfId="2470" xr:uid="{51444E52-5E30-47B5-BE3F-F618CAF0E5E0}"/>
    <cellStyle name="Comma 2 2 4 4 3 3" xfId="3002" xr:uid="{3971FC1A-34A2-44C9-AEEC-17A306589565}"/>
    <cellStyle name="Comma 2 2 4 4 4" xfId="2118" xr:uid="{DA80179B-F43E-4234-AD8D-0AB2A4121520}"/>
    <cellStyle name="Comma 2 2 4 4 5" xfId="2651" xr:uid="{A2B892F0-89C8-456B-BF21-21AEE826340F}"/>
    <cellStyle name="Comma 2 2 4 5" xfId="1207" xr:uid="{4BAF68E6-4738-4665-8CDE-EEDA8436041A}"/>
    <cellStyle name="Comma 2 2 4 5 2" xfId="1790" xr:uid="{7B8BCB08-DF69-45BF-A4D8-82203EBAFC74}"/>
    <cellStyle name="Comma 2 2 4 5 3" xfId="2210" xr:uid="{957E727C-DB76-4C14-96EE-8572A0CD9CC7}"/>
    <cellStyle name="Comma 2 2 4 5 4" xfId="2742" xr:uid="{DC4C6854-53DA-4817-AC1B-A943FA17544D}"/>
    <cellStyle name="Comma 2 2 4 6" xfId="1609" xr:uid="{E30BEEAD-C172-42C9-8CE4-3ED11E3672F5}"/>
    <cellStyle name="Comma 2 2 4 6 2" xfId="2385" xr:uid="{811B5EAA-F743-4480-B6CB-F44CEF3A5A6D}"/>
    <cellStyle name="Comma 2 2 4 6 3" xfId="2917" xr:uid="{F65A5A4C-43F6-445B-8BF6-B29C353952AF}"/>
    <cellStyle name="Comma 2 2 4 7" xfId="2033" xr:uid="{9C50A78C-F722-4501-846D-FC8BE0F42E28}"/>
    <cellStyle name="Comma 2 2 4 7 2" xfId="3079" xr:uid="{0135C5CE-694C-4308-8F89-EF9E92BB1930}"/>
    <cellStyle name="Comma 2 2 4 8" xfId="3109" xr:uid="{235DF206-2B43-4707-82B8-D4BF8423D37E}"/>
    <cellStyle name="Comma 2 2 4 9" xfId="3142" xr:uid="{0E04BB84-0124-4C40-A075-F09834512B93}"/>
    <cellStyle name="Comma 2 2 5" xfId="815" xr:uid="{00000000-0005-0000-0000-0000FF020000}"/>
    <cellStyle name="Comma 2 2 5 2" xfId="1145" xr:uid="{00000000-0005-0000-0000-000000030000}"/>
    <cellStyle name="Comma 2 2 5 2 2" xfId="1889" xr:uid="{AE87DB9B-FF05-481D-8DA9-3E215E0294AD}"/>
    <cellStyle name="Comma 2 2 5 2 2 2" xfId="2276" xr:uid="{97BA42F6-313F-41FF-AAAE-1462819EC7F6}"/>
    <cellStyle name="Comma 2 2 5 2 2 3" xfId="2808" xr:uid="{A3064B9C-0811-4CC8-8D81-C53DB5893394}"/>
    <cellStyle name="Comma 2 2 5 2 3" xfId="1675" xr:uid="{543C6501-DA1A-4FA0-9159-59312CF2E614}"/>
    <cellStyle name="Comma 2 2 5 2 3 2" xfId="2451" xr:uid="{12426A5D-4BCA-4394-9261-B6B9101C2027}"/>
    <cellStyle name="Comma 2 2 5 2 3 3" xfId="2983" xr:uid="{D2497FB7-6A38-465B-8C7C-B61E4C969DA0}"/>
    <cellStyle name="Comma 2 2 5 2 4" xfId="2099" xr:uid="{6AF9E62C-4B8C-43E0-B09C-F51D9014B532}"/>
    <cellStyle name="Comma 2 2 5 2 5" xfId="2632" xr:uid="{F7FE114E-167E-4158-A4C0-6F3691EB219D}"/>
    <cellStyle name="Comma 2 2 5 3" xfId="1467" xr:uid="{96D8A6B5-A0DE-464F-9048-7F8FB27D3F91}"/>
    <cellStyle name="Comma 2 2 5 4" xfId="1188" xr:uid="{4FD81B5A-FB08-411A-8ADC-7063D37A2F02}"/>
    <cellStyle name="Comma 2 2 5 4 2" xfId="1770" xr:uid="{B5656715-D34B-47FA-8C2C-DC70832A3353}"/>
    <cellStyle name="Comma 2 2 5 4 3" xfId="2191" xr:uid="{8940422F-E755-4301-BA2D-429DC81E10AC}"/>
    <cellStyle name="Comma 2 2 5 4 4" xfId="2723" xr:uid="{6CDA911F-C358-4207-A1B7-339B5F32BBB2}"/>
    <cellStyle name="Comma 2 2 5 5" xfId="1590" xr:uid="{70434974-9E63-46B6-9758-6CC0A40E26A8}"/>
    <cellStyle name="Comma 2 2 5 5 2" xfId="2366" xr:uid="{30535B8E-719A-4919-BB8F-9BEE50D00EC1}"/>
    <cellStyle name="Comma 2 2 5 5 3" xfId="2898" xr:uid="{9AB7F197-5A4E-4920-80E5-53575FAAED4E}"/>
    <cellStyle name="Comma 2 2 5 6" xfId="2013" xr:uid="{5FD60F8A-DED2-46B1-976C-B62C54437C2F}"/>
    <cellStyle name="Comma 2 2 5 7" xfId="2547" xr:uid="{04D0AFE2-F3B5-41AC-AA50-EC2897FC08B1}"/>
    <cellStyle name="Comma 2 2 6" xfId="1132" xr:uid="{00000000-0005-0000-0000-000001030000}"/>
    <cellStyle name="Comma 2 2 6 2" xfId="1372" xr:uid="{77F0F282-F63F-4DDA-8D52-F785AE9E3883}"/>
    <cellStyle name="Comma 2 2 6 2 2" xfId="1919" xr:uid="{A0CB5F05-5208-45B7-B68C-7395E60D44B2}"/>
    <cellStyle name="Comma 2 2 6 2 2 2" xfId="2306" xr:uid="{80D3A599-668C-4E67-838E-6C7FBBDE5251}"/>
    <cellStyle name="Comma 2 2 6 2 2 3" xfId="2838" xr:uid="{DB8AFD58-B99E-4052-A992-E23F57AF2107}"/>
    <cellStyle name="Comma 2 2 6 2 3" xfId="1705" xr:uid="{1485898A-87C6-44BF-99AD-2EA77CC37F9A}"/>
    <cellStyle name="Comma 2 2 6 2 3 2" xfId="2481" xr:uid="{B89C8F23-E008-441A-83D0-920484179C6C}"/>
    <cellStyle name="Comma 2 2 6 2 3 3" xfId="3013" xr:uid="{86B4640B-AD73-4D74-A480-7A64777D95B1}"/>
    <cellStyle name="Comma 2 2 6 2 4" xfId="2129" xr:uid="{7D0D306D-A549-43CD-82FB-3A667955ECCD}"/>
    <cellStyle name="Comma 2 2 6 2 5" xfId="2662" xr:uid="{7AE424AD-13B1-4B4E-8964-7522CBBD2C4D}"/>
    <cellStyle name="Comma 2 2 6 3" xfId="1507" xr:uid="{AA87E9F3-042B-45CC-A5ED-101430C797EA}"/>
    <cellStyle name="Comma 2 2 6 4" xfId="1801" xr:uid="{E1B0C8E9-9CB9-4A7B-BA4E-C6D5271179C2}"/>
    <cellStyle name="Comma 2 2 6 4 2" xfId="2221" xr:uid="{089EA656-323E-4310-A896-07026D1A1F59}"/>
    <cellStyle name="Comma 2 2 6 4 3" xfId="2753" xr:uid="{7BD07AE6-7B5F-48BE-8134-141C6BFD8B69}"/>
    <cellStyle name="Comma 2 2 6 5" xfId="1620" xr:uid="{444D3389-7545-4870-8CBE-CD78A16373E3}"/>
    <cellStyle name="Comma 2 2 6 5 2" xfId="2396" xr:uid="{AD4DF0BA-03F6-4D52-B8F9-B400505CF35E}"/>
    <cellStyle name="Comma 2 2 6 5 3" xfId="2928" xr:uid="{2A6DB0F9-D460-440B-B071-9826273931FB}"/>
    <cellStyle name="Comma 2 2 6 6" xfId="2044" xr:uid="{7E37C2BA-A98C-4A0E-85BA-1E98D3CE95AB}"/>
    <cellStyle name="Comma 2 2 6 7" xfId="2577" xr:uid="{1AC7E704-35F6-4C58-9553-BFD8480174B3}"/>
    <cellStyle name="Comma 2 2 6 8" xfId="1218" xr:uid="{5304F001-87C9-4A1A-8A23-C7570356EE0F}"/>
    <cellStyle name="Comma 2 2 7" xfId="1267" xr:uid="{BD878A6F-BEBE-4B76-8314-923AF18E5797}"/>
    <cellStyle name="Comma 2 2 8" xfId="1338" xr:uid="{B6422F12-78CA-40E2-AC6D-49B7A901E193}"/>
    <cellStyle name="Comma 2 2 8 2" xfId="1879" xr:uid="{C6265563-601D-4CA7-BF43-D36B8A86AF9D}"/>
    <cellStyle name="Comma 2 2 8 2 2" xfId="2266" xr:uid="{D829DA9B-8EBA-4A77-BC77-015C665538E4}"/>
    <cellStyle name="Comma 2 2 8 2 3" xfId="2798" xr:uid="{C121A731-FEDD-4EBC-BE9A-53CFB9427505}"/>
    <cellStyle name="Comma 2 2 8 3" xfId="1665" xr:uid="{19BF1E2A-4685-4D52-80E2-EF28E250B032}"/>
    <cellStyle name="Comma 2 2 8 3 2" xfId="2441" xr:uid="{289A0ACB-FD4F-42FE-AA59-EB0916717895}"/>
    <cellStyle name="Comma 2 2 8 3 3" xfId="2973" xr:uid="{06D24998-A6F4-45F1-90AA-E05D866CB74B}"/>
    <cellStyle name="Comma 2 2 8 4" xfId="2089" xr:uid="{A65E5787-CD72-43A4-A11B-DB13DABC370F}"/>
    <cellStyle name="Comma 2 2 8 5" xfId="2622" xr:uid="{431987F7-1A7E-430C-A66D-35FE0D807B6C}"/>
    <cellStyle name="Comma 2 2 9" xfId="1176" xr:uid="{AFBFEEB2-2E56-49EA-BF17-6B5E9F675E20}"/>
    <cellStyle name="Comma 2 2 9 2" xfId="1755" xr:uid="{6C04FB51-C35C-4AF3-971E-FB3E2C53D278}"/>
    <cellStyle name="Comma 2 2 9 3" xfId="2179" xr:uid="{CFE063E4-4B38-43D5-8DC4-BA80B53A74CD}"/>
    <cellStyle name="Comma 2 2 9 4" xfId="2711" xr:uid="{DBB3CBB7-3B22-476D-A992-C990D101365F}"/>
    <cellStyle name="Comma 2 3" xfId="11" xr:uid="{00000000-0005-0000-0000-000002030000}"/>
    <cellStyle name="Comma 2 3 10" xfId="3095" xr:uid="{263263FA-137F-43B6-BC78-984259AC7D3E}"/>
    <cellStyle name="Comma 2 3 11" xfId="3126" xr:uid="{E54C4F4B-B33F-473B-B809-09D6015D94E8}"/>
    <cellStyle name="Comma 2 3 12" xfId="2538" xr:uid="{778E6A06-B011-46A2-AA69-087B0F9EC3AA}"/>
    <cellStyle name="Comma 2 3 2" xfId="1113" xr:uid="{00000000-0005-0000-0000-000003030000}"/>
    <cellStyle name="Comma 2 3 2 10" xfId="2567" xr:uid="{C596794E-E939-4EFB-BF8F-8301FB207B2F}"/>
    <cellStyle name="Comma 2 3 2 2" xfId="1165" xr:uid="{00000000-0005-0000-0000-000004030000}"/>
    <cellStyle name="Comma 2 3 2 2 2" xfId="1397" xr:uid="{CBEDCB86-58DF-4F1D-BFE2-7967C260CFA6}"/>
    <cellStyle name="Comma 2 3 2 2 2 2" xfId="1944" xr:uid="{52A93074-D2BB-425B-88C1-2EFE20A0343A}"/>
    <cellStyle name="Comma 2 3 2 2 2 2 2" xfId="2331" xr:uid="{5B7C70D4-42C8-40C9-AC4E-70F5B676AB5C}"/>
    <cellStyle name="Comma 2 3 2 2 2 2 3" xfId="2863" xr:uid="{DC14105D-830E-4602-97DF-03EF9F6DB0C0}"/>
    <cellStyle name="Comma 2 3 2 2 2 3" xfId="1730" xr:uid="{90897A00-C6E0-4A60-B60F-448F99864AB2}"/>
    <cellStyle name="Comma 2 3 2 2 2 3 2" xfId="2506" xr:uid="{97912047-583F-42AD-A70C-7EA87825ED35}"/>
    <cellStyle name="Comma 2 3 2 2 2 3 3" xfId="3038" xr:uid="{98A6A800-6447-4AA4-97BF-BAAE99D3DEB5}"/>
    <cellStyle name="Comma 2 3 2 2 2 4" xfId="2154" xr:uid="{3DB7E277-B345-44FC-99B9-0C17ABC63C1F}"/>
    <cellStyle name="Comma 2 3 2 2 2 5" xfId="2687" xr:uid="{7A5B2371-5A66-4E28-916D-C16BF51EDF98}"/>
    <cellStyle name="Comma 2 3 2 2 3" xfId="1527" xr:uid="{2D907102-D26E-49AB-BBA9-5B30B2A109D6}"/>
    <cellStyle name="Comma 2 3 2 2 4" xfId="1827" xr:uid="{C6B817E2-3D83-44D7-94AB-8CA1DDB85A42}"/>
    <cellStyle name="Comma 2 3 2 2 4 2" xfId="2247" xr:uid="{5F0B62F1-8DAA-42BE-9056-D5FE98D2DF57}"/>
    <cellStyle name="Comma 2 3 2 2 4 3" xfId="2779" xr:uid="{691DD954-58DB-4563-A719-F6511A2187FE}"/>
    <cellStyle name="Comma 2 3 2 2 5" xfId="1646" xr:uid="{4FE8F72F-45D8-44B7-B156-3EB6DE104AAE}"/>
    <cellStyle name="Comma 2 3 2 2 5 2" xfId="2422" xr:uid="{3A75311A-ABC4-45D3-BDE0-A37BA00252A7}"/>
    <cellStyle name="Comma 2 3 2 2 5 3" xfId="2954" xr:uid="{735D489B-30FF-4D3A-B37E-A34C2062658D}"/>
    <cellStyle name="Comma 2 3 2 2 6" xfId="2070" xr:uid="{C19056D0-F1FA-4408-8AE1-ADBE36CB4509}"/>
    <cellStyle name="Comma 2 3 2 2 7" xfId="2603" xr:uid="{3EF927AA-4F7F-409C-AB81-C59CA857D56E}"/>
    <cellStyle name="Comma 2 3 2 2 8" xfId="1244" xr:uid="{A9121581-7658-4139-8C83-43850868D1B0}"/>
    <cellStyle name="Comma 2 3 2 3" xfId="1322" xr:uid="{065CE50F-2D2C-4EDB-AFA5-7B56BA8F4148}"/>
    <cellStyle name="Comma 2 3 2 4" xfId="1362" xr:uid="{9819D06E-E749-4065-81DB-DB35D7F96D7C}"/>
    <cellStyle name="Comma 2 3 2 4 2" xfId="1909" xr:uid="{1897CF0D-9832-4BED-8544-9470C44A9BA4}"/>
    <cellStyle name="Comma 2 3 2 4 2 2" xfId="2296" xr:uid="{9206AE74-FA54-4D90-84CD-1BFCC21E1267}"/>
    <cellStyle name="Comma 2 3 2 4 2 3" xfId="2828" xr:uid="{B9E12163-FBBF-4EAE-B842-95E7BD0A5645}"/>
    <cellStyle name="Comma 2 3 2 4 3" xfId="1695" xr:uid="{42605C2D-D265-46D9-8D43-7D36F8D8B32B}"/>
    <cellStyle name="Comma 2 3 2 4 3 2" xfId="2471" xr:uid="{656E5519-C372-4534-89B3-030B9D4A0703}"/>
    <cellStyle name="Comma 2 3 2 4 3 3" xfId="3003" xr:uid="{9C624599-C1B8-45A8-83A5-90B25CFAC7EF}"/>
    <cellStyle name="Comma 2 3 2 4 4" xfId="2119" xr:uid="{83AB074B-166A-42CE-8845-3A2C8A4C7083}"/>
    <cellStyle name="Comma 2 3 2 4 5" xfId="2652" xr:uid="{71FF34CF-1099-4BA4-B83A-7880276E1786}"/>
    <cellStyle name="Comma 2 3 2 5" xfId="1208" xr:uid="{15E02472-B75E-4472-9384-FEAD20E3F728}"/>
    <cellStyle name="Comma 2 3 2 5 2" xfId="1791" xr:uid="{1CAB0E1D-4EAA-4DB0-93ED-E60B5104F794}"/>
    <cellStyle name="Comma 2 3 2 5 3" xfId="2211" xr:uid="{DC3DD4DE-8D5B-4FC3-BB79-550E21BBA25B}"/>
    <cellStyle name="Comma 2 3 2 5 4" xfId="2743" xr:uid="{3AED8237-8DB1-4323-99A1-B9109FA369FD}"/>
    <cellStyle name="Comma 2 3 2 6" xfId="1610" xr:uid="{B3A009DE-3866-45D6-8321-A741CEBED851}"/>
    <cellStyle name="Comma 2 3 2 6 2" xfId="2386" xr:uid="{A3BDFC27-D639-4A72-88C0-9F0D2D16557D}"/>
    <cellStyle name="Comma 2 3 2 6 3" xfId="2918" xr:uid="{97ED92BA-B929-4DB5-A674-73F8EA47B162}"/>
    <cellStyle name="Comma 2 3 2 7" xfId="2034" xr:uid="{723FBFC6-F838-4C77-9E40-B99B069F9FE6}"/>
    <cellStyle name="Comma 2 3 2 7 2" xfId="3080" xr:uid="{F0117D39-2251-4BD5-8E0A-5AD269705694}"/>
    <cellStyle name="Comma 2 3 2 8" xfId="3110" xr:uid="{2428BA0A-4942-46CD-B1D2-1C5FB4049CB0}"/>
    <cellStyle name="Comma 2 3 2 9" xfId="3143" xr:uid="{F00BE10F-FE5F-471D-86E9-A2D5C208058F}"/>
    <cellStyle name="Comma 2 3 3" xfId="816" xr:uid="{00000000-0005-0000-0000-000005030000}"/>
    <cellStyle name="Comma 2 3 3 2" xfId="1146" xr:uid="{00000000-0005-0000-0000-000006030000}"/>
    <cellStyle name="Comma 2 3 3 2 2" xfId="1890" xr:uid="{01C46CF2-A3CD-4030-95AC-8301AE28C589}"/>
    <cellStyle name="Comma 2 3 3 2 2 2" xfId="2277" xr:uid="{D8F135A5-5DFD-4659-B176-62510CC59E5B}"/>
    <cellStyle name="Comma 2 3 3 2 2 3" xfId="2809" xr:uid="{FEB450F3-BEC0-4B93-8B61-97A5EDBCA8D1}"/>
    <cellStyle name="Comma 2 3 3 2 3" xfId="1676" xr:uid="{24DA556A-FA2A-472A-BFD4-E4208ABEB586}"/>
    <cellStyle name="Comma 2 3 3 2 3 2" xfId="2452" xr:uid="{2E3C3008-4BDA-4343-88B7-3CED8E9FCCC0}"/>
    <cellStyle name="Comma 2 3 3 2 3 3" xfId="2984" xr:uid="{02CED890-69AF-459E-B649-84B42DE6BEA7}"/>
    <cellStyle name="Comma 2 3 3 2 4" xfId="2100" xr:uid="{1F355B70-0300-4D8F-9AAF-B340B0A8D00C}"/>
    <cellStyle name="Comma 2 3 3 2 5" xfId="2633" xr:uid="{CEE75915-EF7F-4EA9-8BCC-464CB51DF1F7}"/>
    <cellStyle name="Comma 2 3 3 3" xfId="1468" xr:uid="{84D9EAA2-9016-4155-B8D7-D208452502F5}"/>
    <cellStyle name="Comma 2 3 3 4" xfId="1189" xr:uid="{EE78C04F-D1F7-486A-9EE4-BED833BC2FD8}"/>
    <cellStyle name="Comma 2 3 3 4 2" xfId="1771" xr:uid="{7B441F15-7B97-47D9-8089-0DA1BBCEAF90}"/>
    <cellStyle name="Comma 2 3 3 4 3" xfId="2192" xr:uid="{872E4222-DB6C-4122-BB45-A56882B4C50C}"/>
    <cellStyle name="Comma 2 3 3 4 4" xfId="2724" xr:uid="{2C6067AE-F87A-4D25-8B9A-A88AE5D3EB21}"/>
    <cellStyle name="Comma 2 3 3 5" xfId="1591" xr:uid="{A7EBC245-A13B-4519-A5F5-153E712E9C53}"/>
    <cellStyle name="Comma 2 3 3 5 2" xfId="2367" xr:uid="{9FD9F7DA-3913-4E7F-BD63-908B4CD2EA95}"/>
    <cellStyle name="Comma 2 3 3 5 3" xfId="2899" xr:uid="{6C899E99-12A1-4E19-A152-7A9F50802138}"/>
    <cellStyle name="Comma 2 3 3 6" xfId="2014" xr:uid="{3208E4EE-9BC0-481C-B528-EBF76E474700}"/>
    <cellStyle name="Comma 2 3 3 7" xfId="2548" xr:uid="{2E823037-E841-4ECA-AF31-1037A86CE5C1}"/>
    <cellStyle name="Comma 2 3 4" xfId="1133" xr:uid="{00000000-0005-0000-0000-000007030000}"/>
    <cellStyle name="Comma 2 3 4 2" xfId="1373" xr:uid="{B14ED177-122D-4E0C-9563-E3DC6B53F82C}"/>
    <cellStyle name="Comma 2 3 4 2 2" xfId="1920" xr:uid="{F9D6CD8C-64C0-4C30-9938-E0FAAEDFE453}"/>
    <cellStyle name="Comma 2 3 4 2 2 2" xfId="2307" xr:uid="{A62766BC-C9AC-43FB-A7D6-B5DE0D0F3A28}"/>
    <cellStyle name="Comma 2 3 4 2 2 3" xfId="2839" xr:uid="{0EA47398-3879-441C-B206-D8CD7E4D7AA3}"/>
    <cellStyle name="Comma 2 3 4 2 3" xfId="1706" xr:uid="{BE804FB5-900A-4CA4-AE74-E2AFD89037C3}"/>
    <cellStyle name="Comma 2 3 4 2 3 2" xfId="2482" xr:uid="{40E57CB3-DEE2-4C18-A404-A7C864503BCF}"/>
    <cellStyle name="Comma 2 3 4 2 3 3" xfId="3014" xr:uid="{F6DC42C7-B9AE-4CBC-A3A7-C386403AB511}"/>
    <cellStyle name="Comma 2 3 4 2 4" xfId="2130" xr:uid="{034E4D6D-7BE4-4286-828E-D9B20A464D51}"/>
    <cellStyle name="Comma 2 3 4 2 5" xfId="2663" xr:uid="{6647815E-5899-4552-A065-426A05044972}"/>
    <cellStyle name="Comma 2 3 4 3" xfId="1508" xr:uid="{22B864EA-C95C-4308-939C-3FE7BED78C1C}"/>
    <cellStyle name="Comma 2 3 4 4" xfId="1802" xr:uid="{E0EED937-F6E4-4487-8DCB-1EA037BB569D}"/>
    <cellStyle name="Comma 2 3 4 4 2" xfId="2222" xr:uid="{B2247568-5B7C-4E11-88E4-CCF9BD71AD45}"/>
    <cellStyle name="Comma 2 3 4 4 3" xfId="2754" xr:uid="{86977554-546E-45D9-8DCA-CF4BACCE7B9C}"/>
    <cellStyle name="Comma 2 3 4 5" xfId="1621" xr:uid="{78A78324-E1B4-424A-B758-D6AEDFFFDD4E}"/>
    <cellStyle name="Comma 2 3 4 5 2" xfId="2397" xr:uid="{CAE61731-A1CB-4B8C-AF47-E8C19700DDE5}"/>
    <cellStyle name="Comma 2 3 4 5 3" xfId="2929" xr:uid="{5FEDF30B-F595-4CF6-B478-035202D88A4F}"/>
    <cellStyle name="Comma 2 3 4 6" xfId="2045" xr:uid="{6A01586C-15BF-4123-925F-D65C6952FC74}"/>
    <cellStyle name="Comma 2 3 4 7" xfId="2578" xr:uid="{9578532A-A6AC-4C6D-A66B-9D93B0AE3A92}"/>
    <cellStyle name="Comma 2 3 4 8" xfId="1219" xr:uid="{42458732-AF31-4C33-8B08-6932B63AB0F4}"/>
    <cellStyle name="Comma 2 3 5" xfId="1268" xr:uid="{AC18038E-6F1D-49E3-BFE4-B3B178C64B21}"/>
    <cellStyle name="Comma 2 3 6" xfId="1339" xr:uid="{81C488F9-8652-4730-B6CC-358DE440D8B5}"/>
    <cellStyle name="Comma 2 3 6 2" xfId="1880" xr:uid="{D0B82356-FE4D-4BED-A94D-421734DED057}"/>
    <cellStyle name="Comma 2 3 6 2 2" xfId="2267" xr:uid="{DD663EF0-35C4-4FE7-9046-F06977819C45}"/>
    <cellStyle name="Comma 2 3 6 2 3" xfId="2799" xr:uid="{86D5591F-F750-43FF-922B-670E097E42E1}"/>
    <cellStyle name="Comma 2 3 6 3" xfId="1666" xr:uid="{F241D994-E359-43F7-A155-6D21AB64942C}"/>
    <cellStyle name="Comma 2 3 6 3 2" xfId="2442" xr:uid="{6382E33F-1203-4F4B-A729-588B303095F7}"/>
    <cellStyle name="Comma 2 3 6 3 3" xfId="2974" xr:uid="{28D4038D-0224-42BC-945A-70363F67875A}"/>
    <cellStyle name="Comma 2 3 6 4" xfId="2090" xr:uid="{372A53B2-1F9C-46E0-A575-5DB2D623BF55}"/>
    <cellStyle name="Comma 2 3 6 5" xfId="2623" xr:uid="{D837F148-2FFE-4F6E-9366-EF101413DEEC}"/>
    <cellStyle name="Comma 2 3 7" xfId="1177" xr:uid="{65FA90AA-98B3-450F-8C65-1DF7DE8990DC}"/>
    <cellStyle name="Comma 2 3 7 2" xfId="1756" xr:uid="{5AF424C4-458D-4EA3-AD82-88F5B437ECC4}"/>
    <cellStyle name="Comma 2 3 7 3" xfId="2180" xr:uid="{B91E3450-397B-49F2-AD5C-4699A57A9CB8}"/>
    <cellStyle name="Comma 2 3 7 4" xfId="2712" xr:uid="{89D74375-7860-4854-80BC-00CDCBA9B040}"/>
    <cellStyle name="Comma 2 3 8" xfId="1580" xr:uid="{5CC88BB2-DFA0-4CAF-8F28-D1F1740D7F2C}"/>
    <cellStyle name="Comma 2 3 8 2" xfId="2356" xr:uid="{9489202C-2F62-4837-BC81-423A9F242883}"/>
    <cellStyle name="Comma 2 3 8 3" xfId="2888" xr:uid="{A1597525-D8C2-4441-8886-C99086CB5C07}"/>
    <cellStyle name="Comma 2 3 9" xfId="2003" xr:uid="{4C850A35-49DE-44C8-8E0E-B4C6F49DB778}"/>
    <cellStyle name="Comma 2 3 9 2" xfId="3065" xr:uid="{971E8A4E-F438-4626-A5A0-E6EB5EF1B859}"/>
    <cellStyle name="Comma 2 4" xfId="817" xr:uid="{00000000-0005-0000-0000-000008030000}"/>
    <cellStyle name="Comma 2 4 10" xfId="3127" xr:uid="{7F0EF2E2-6037-4090-8C1C-D97160A754D4}"/>
    <cellStyle name="Comma 2 4 11" xfId="2549" xr:uid="{AC1C42C4-73A7-496D-859E-25B48E1E9DCB}"/>
    <cellStyle name="Comma 2 4 2" xfId="1114" xr:uid="{00000000-0005-0000-0000-000009030000}"/>
    <cellStyle name="Comma 2 4 2 10" xfId="2568" xr:uid="{9EAD5A9E-2D3F-4876-B618-E1F1E64AA071}"/>
    <cellStyle name="Comma 2 4 2 2" xfId="1166" xr:uid="{00000000-0005-0000-0000-00000A030000}"/>
    <cellStyle name="Comma 2 4 2 2 2" xfId="1398" xr:uid="{60BD8545-8553-4E0D-8714-4FF3031CD03D}"/>
    <cellStyle name="Comma 2 4 2 2 2 2" xfId="1945" xr:uid="{3528567F-E6C7-4376-9596-1F5AF4C6F4BB}"/>
    <cellStyle name="Comma 2 4 2 2 2 2 2" xfId="2332" xr:uid="{63C06AC3-76D8-4BAD-9A45-F77B49760825}"/>
    <cellStyle name="Comma 2 4 2 2 2 2 3" xfId="2864" xr:uid="{57C0A70F-6A35-47A8-89E9-AB61687D1EEF}"/>
    <cellStyle name="Comma 2 4 2 2 2 3" xfId="1731" xr:uid="{364C4C1B-1523-4F9A-8A49-46795ED78287}"/>
    <cellStyle name="Comma 2 4 2 2 2 3 2" xfId="2507" xr:uid="{9C52A582-54DC-4467-B379-92BF9C88C31B}"/>
    <cellStyle name="Comma 2 4 2 2 2 3 3" xfId="3039" xr:uid="{74A98CC2-55F0-4C8F-8422-851AF8AA2B65}"/>
    <cellStyle name="Comma 2 4 2 2 2 4" xfId="2155" xr:uid="{3283B2D3-35C0-4FCA-8E69-250380DB254B}"/>
    <cellStyle name="Comma 2 4 2 2 2 5" xfId="2688" xr:uid="{1A87052C-7AA8-422C-9988-85E779B9FD2D}"/>
    <cellStyle name="Comma 2 4 2 2 3" xfId="1528" xr:uid="{0F78F4FA-B55B-4BB4-8B96-4F391EA33B65}"/>
    <cellStyle name="Comma 2 4 2 2 4" xfId="1828" xr:uid="{CD8ADD82-D4EB-463E-A07F-30FAD6E54901}"/>
    <cellStyle name="Comma 2 4 2 2 4 2" xfId="2248" xr:uid="{D2AC956B-4AAA-43BF-8F6B-0F1B35A8B85A}"/>
    <cellStyle name="Comma 2 4 2 2 4 3" xfId="2780" xr:uid="{A6867975-2FF6-4B88-B307-4533B2992BEF}"/>
    <cellStyle name="Comma 2 4 2 2 5" xfId="1647" xr:uid="{F2BCF6B2-CFF7-4C09-B3D5-F5E89166C0AD}"/>
    <cellStyle name="Comma 2 4 2 2 5 2" xfId="2423" xr:uid="{244D8CBF-D78D-4CA0-A4CA-561B471FDBC0}"/>
    <cellStyle name="Comma 2 4 2 2 5 3" xfId="2955" xr:uid="{D730FBF0-17D4-4983-869E-011F808573CA}"/>
    <cellStyle name="Comma 2 4 2 2 6" xfId="2071" xr:uid="{791AED68-57EC-43B3-8563-C52A0F9755C7}"/>
    <cellStyle name="Comma 2 4 2 2 7" xfId="2604" xr:uid="{52BC128B-D886-4EB5-98EA-A37C69705EC9}"/>
    <cellStyle name="Comma 2 4 2 2 8" xfId="1245" xr:uid="{F99A9295-2C03-4A83-87B1-F6E8158FDB95}"/>
    <cellStyle name="Comma 2 4 2 3" xfId="1323" xr:uid="{A6D3EC32-62AF-425A-9680-E5525712EAE9}"/>
    <cellStyle name="Comma 2 4 2 4" xfId="1363" xr:uid="{26DEE042-B367-4731-BB4C-E2C5A4A92CCE}"/>
    <cellStyle name="Comma 2 4 2 4 2" xfId="1910" xr:uid="{89F26076-8396-4FB2-BA32-E5FD8E224C6E}"/>
    <cellStyle name="Comma 2 4 2 4 2 2" xfId="2297" xr:uid="{8A7EE06C-8514-4DB0-B62A-9D8812CE81C0}"/>
    <cellStyle name="Comma 2 4 2 4 2 3" xfId="2829" xr:uid="{7D10F2F3-CB61-4F7A-8869-C34588D91219}"/>
    <cellStyle name="Comma 2 4 2 4 3" xfId="1696" xr:uid="{E4C6EC7E-6E8A-460A-B7B9-370D32F1F020}"/>
    <cellStyle name="Comma 2 4 2 4 3 2" xfId="2472" xr:uid="{4C40772A-FEAB-471D-8292-F82880FCA33E}"/>
    <cellStyle name="Comma 2 4 2 4 3 3" xfId="3004" xr:uid="{AF41ACAE-C95B-4D1E-AF24-6B18E4D8FD21}"/>
    <cellStyle name="Comma 2 4 2 4 4" xfId="2120" xr:uid="{7921E40D-D352-41F3-93AA-BFF13F87D3F6}"/>
    <cellStyle name="Comma 2 4 2 4 5" xfId="2653" xr:uid="{B1BFCAEE-A720-4ECC-B095-BD4ED8E458A0}"/>
    <cellStyle name="Comma 2 4 2 5" xfId="1209" xr:uid="{9B2757E9-EE8A-410F-9A9D-13A9224CFB94}"/>
    <cellStyle name="Comma 2 4 2 5 2" xfId="1792" xr:uid="{CCB150E1-1E44-4354-BF81-9FD38B18FB8C}"/>
    <cellStyle name="Comma 2 4 2 5 3" xfId="2212" xr:uid="{AFE62CD6-06D7-4BD4-8D11-6E320401A06E}"/>
    <cellStyle name="Comma 2 4 2 5 4" xfId="2744" xr:uid="{C0EDAEB7-08D3-4399-8A55-DC20386E80C5}"/>
    <cellStyle name="Comma 2 4 2 6" xfId="1611" xr:uid="{F7545AF0-D975-47BA-BE78-A1D96D97B9FC}"/>
    <cellStyle name="Comma 2 4 2 6 2" xfId="2387" xr:uid="{92344CDC-3400-4DBF-8494-8FE6B7A35FD1}"/>
    <cellStyle name="Comma 2 4 2 6 3" xfId="2919" xr:uid="{0AF86F64-5477-4DE4-8C95-075458A1450D}"/>
    <cellStyle name="Comma 2 4 2 7" xfId="2035" xr:uid="{58B94B8C-4B1C-48A9-9FB9-594A288697DC}"/>
    <cellStyle name="Comma 2 4 2 7 2" xfId="3081" xr:uid="{475B0E39-034F-4A99-AA93-49FF95C85FB4}"/>
    <cellStyle name="Comma 2 4 2 8" xfId="3111" xr:uid="{B2543171-9E4C-4278-B55C-4600BBAC140F}"/>
    <cellStyle name="Comma 2 4 2 9" xfId="3144" xr:uid="{953996E4-FF3F-4FAE-9AC6-E468CB3012E0}"/>
    <cellStyle name="Comma 2 4 3" xfId="1147" xr:uid="{00000000-0005-0000-0000-00000B030000}"/>
    <cellStyle name="Comma 2 4 3 2" xfId="1380" xr:uid="{2565DF0B-B5FB-4398-AF31-B72B107B1FFB}"/>
    <cellStyle name="Comma 2 4 3 2 2" xfId="1927" xr:uid="{CA503061-D2AB-4889-8348-DA053CE803DD}"/>
    <cellStyle name="Comma 2 4 3 2 2 2" xfId="2314" xr:uid="{D06312AF-E148-4D2E-B07C-E69DC7E405D0}"/>
    <cellStyle name="Comma 2 4 3 2 2 3" xfId="2846" xr:uid="{C19A9D98-6AB6-4252-B2A8-10BB07868DCC}"/>
    <cellStyle name="Comma 2 4 3 2 3" xfId="1713" xr:uid="{C47F54BA-03D4-4A8E-97FD-DB63D5FF9A17}"/>
    <cellStyle name="Comma 2 4 3 2 3 2" xfId="2489" xr:uid="{3012D498-E0F6-471F-B6E7-A7C0064DE379}"/>
    <cellStyle name="Comma 2 4 3 2 3 3" xfId="3021" xr:uid="{733A81AF-0E66-4F0B-B663-4442EA60B754}"/>
    <cellStyle name="Comma 2 4 3 2 4" xfId="2137" xr:uid="{EC913993-50C2-42B1-860D-93D6F9DFF54B}"/>
    <cellStyle name="Comma 2 4 3 2 5" xfId="2670" xr:uid="{0C73453D-A922-46AB-BF30-5906818B6CC7}"/>
    <cellStyle name="Comma 2 4 3 3" xfId="1514" xr:uid="{8028B1BD-7244-4345-B243-196DA0A37AAA}"/>
    <cellStyle name="Comma 2 4 3 4" xfId="1227" xr:uid="{804282E6-93B7-4DFC-B62C-311755A8C259}"/>
    <cellStyle name="Comma 2 4 3 4 2" xfId="1810" xr:uid="{31C86A0A-A4E5-48C7-BEBF-2DB8FF8085AF}"/>
    <cellStyle name="Comma 2 4 3 4 3" xfId="2230" xr:uid="{EC36FF3F-5C95-4894-A1DA-17557B2B6ADB}"/>
    <cellStyle name="Comma 2 4 3 4 4" xfId="2762" xr:uid="{A8E232AD-6302-44B8-B3C6-552F1955347E}"/>
    <cellStyle name="Comma 2 4 3 5" xfId="1629" xr:uid="{7620FDF4-AEB6-4962-BC95-3CFDD5445AA9}"/>
    <cellStyle name="Comma 2 4 3 5 2" xfId="2405" xr:uid="{7E9C5322-CFE5-4D70-857D-E24B5A5BCD97}"/>
    <cellStyle name="Comma 2 4 3 5 3" xfId="2937" xr:uid="{0217410C-7A35-49EF-A02C-F79EC10D1BCF}"/>
    <cellStyle name="Comma 2 4 3 6" xfId="2053" xr:uid="{3BAC9A9F-3DDC-44FA-9CAA-3C87D41D57E5}"/>
    <cellStyle name="Comma 2 4 3 7" xfId="2586" xr:uid="{3F3EBC4B-B3A6-4F7D-A7E7-4D24737E3FC4}"/>
    <cellStyle name="Comma 2 4 4" xfId="1128" xr:uid="{00000000-0005-0000-0000-00000C030000}"/>
    <cellStyle name="Comma 2 4 4 2" xfId="1269" xr:uid="{B1EFD2E2-159C-4210-A7ED-B95A295D941A}"/>
    <cellStyle name="Comma 2 4 5" xfId="1345" xr:uid="{D7036C3D-EF04-4BA1-85A6-F641C7930056}"/>
    <cellStyle name="Comma 2 4 5 2" xfId="1891" xr:uid="{7AC4C418-D852-4DC8-8F25-148C504D9AD1}"/>
    <cellStyle name="Comma 2 4 5 2 2" xfId="2278" xr:uid="{CA49198B-7FFE-4D8B-9D1C-0F43E694DF0F}"/>
    <cellStyle name="Comma 2 4 5 2 3" xfId="2810" xr:uid="{32519B03-6DD5-49D7-A2E4-D0AF0CDCF905}"/>
    <cellStyle name="Comma 2 4 5 3" xfId="1677" xr:uid="{ACD3D6FD-52C6-4BF3-B53A-7667BAE960E6}"/>
    <cellStyle name="Comma 2 4 5 3 2" xfId="2453" xr:uid="{AEB900CD-9B4D-463C-988F-2E9AED25CCD0}"/>
    <cellStyle name="Comma 2 4 5 3 3" xfId="2985" xr:uid="{849DAC29-75E4-4325-BEB7-10EDE85F7D2F}"/>
    <cellStyle name="Comma 2 4 5 4" xfId="2101" xr:uid="{4DC3EAC3-8555-48A8-BF33-7784176A4E06}"/>
    <cellStyle name="Comma 2 4 5 5" xfId="2634" xr:uid="{3ACB00E7-A022-4CE1-99C9-A7385A3C1CFE}"/>
    <cellStyle name="Comma 2 4 6" xfId="1190" xr:uid="{32D7EDA1-44FB-49AF-BFB8-5B4065CC3585}"/>
    <cellStyle name="Comma 2 4 6 2" xfId="1772" xr:uid="{D21DA6C9-E18A-4E25-9B85-41F473BDF40C}"/>
    <cellStyle name="Comma 2 4 6 3" xfId="2193" xr:uid="{FDAAF872-77C7-45DC-850B-7BAE4AD5BF17}"/>
    <cellStyle name="Comma 2 4 6 4" xfId="2725" xr:uid="{57941F72-62D2-4718-A338-051E9F0FD838}"/>
    <cellStyle name="Comma 2 4 7" xfId="1592" xr:uid="{DA1DA55B-2D94-47BE-9F46-6384CE96B6C5}"/>
    <cellStyle name="Comma 2 4 7 2" xfId="2368" xr:uid="{CD77606B-4C56-4E63-B6A1-F3A32576E3D1}"/>
    <cellStyle name="Comma 2 4 7 3" xfId="2900" xr:uid="{EE8B77EB-C5B8-4641-AB13-14F1E423CF99}"/>
    <cellStyle name="Comma 2 4 8" xfId="2015" xr:uid="{159673EC-AF3B-4278-95F4-0AD1E80A0591}"/>
    <cellStyle name="Comma 2 4 8 2" xfId="3066" xr:uid="{7181B213-FE9A-4127-AE6A-9BDF02F0AE34}"/>
    <cellStyle name="Comma 2 4 9" xfId="3096" xr:uid="{941265F1-C130-4FA4-8C6D-E001BEDE0797}"/>
    <cellStyle name="Comma 2 5" xfId="814" xr:uid="{00000000-0005-0000-0000-00000D030000}"/>
    <cellStyle name="Comma 2 5 10" xfId="2546" xr:uid="{E9FD3276-D061-4587-91CF-4888B2552F9B}"/>
    <cellStyle name="Comma 2 5 2" xfId="1144" xr:uid="{00000000-0005-0000-0000-00000E030000}"/>
    <cellStyle name="Comma 2 5 2 2" xfId="1379" xr:uid="{BCA8E637-2210-4A5B-A67C-6343AFD75A4A}"/>
    <cellStyle name="Comma 2 5 2 2 2" xfId="1926" xr:uid="{25A0FF36-DBAF-4648-94CC-1D3C24425A9E}"/>
    <cellStyle name="Comma 2 5 2 2 2 2" xfId="2313" xr:uid="{9F7E15B7-2B7E-4773-A838-B3C82E223063}"/>
    <cellStyle name="Comma 2 5 2 2 2 3" xfId="2845" xr:uid="{E444D74C-397D-4EB7-9444-92659C4130E0}"/>
    <cellStyle name="Comma 2 5 2 2 3" xfId="1712" xr:uid="{2C7198AE-95FA-4DD1-B433-C86CB5EBC9B4}"/>
    <cellStyle name="Comma 2 5 2 2 3 2" xfId="2488" xr:uid="{FBEAEE17-0096-4A46-B84E-CEB15D5A9741}"/>
    <cellStyle name="Comma 2 5 2 2 3 3" xfId="3020" xr:uid="{2B575628-649F-4766-AC65-134B1010A08B}"/>
    <cellStyle name="Comma 2 5 2 2 4" xfId="2136" xr:uid="{18A7310F-5F80-429C-B72B-09F8226FA10C}"/>
    <cellStyle name="Comma 2 5 2 2 5" xfId="2669" xr:uid="{A2805583-21CD-43F0-A50D-E35BA0A9743F}"/>
    <cellStyle name="Comma 2 5 2 3" xfId="1513" xr:uid="{31C7BAA7-7EB2-4734-B239-A7B30D9894E6}"/>
    <cellStyle name="Comma 2 5 2 4" xfId="1809" xr:uid="{BE254B9B-B63B-40BF-9E09-1C8D3CBAAE17}"/>
    <cellStyle name="Comma 2 5 2 4 2" xfId="2229" xr:uid="{0F4F286C-C78A-4C4D-B03F-F5443429F25B}"/>
    <cellStyle name="Comma 2 5 2 4 3" xfId="2761" xr:uid="{4665C89E-CED0-49E9-8A98-D97DD1E6AE4B}"/>
    <cellStyle name="Comma 2 5 2 5" xfId="1628" xr:uid="{DED83313-716D-4E30-B74C-6CC0F05766BA}"/>
    <cellStyle name="Comma 2 5 2 5 2" xfId="2404" xr:uid="{2196E3CD-D853-4514-B46D-64791B4E5EE0}"/>
    <cellStyle name="Comma 2 5 2 5 3" xfId="2936" xr:uid="{59A3892C-9DBD-4E0D-8E44-7702C3A4C87D}"/>
    <cellStyle name="Comma 2 5 2 6" xfId="2052" xr:uid="{EC4FF75A-A030-4181-9F3B-5C70100C468E}"/>
    <cellStyle name="Comma 2 5 2 7" xfId="2585" xr:uid="{4174141E-AD42-442B-9DE3-36C379D1EF4C}"/>
    <cellStyle name="Comma 2 5 2 8" xfId="1226" xr:uid="{ECF425F5-7DB5-41B4-A96C-FBF76D630F30}"/>
    <cellStyle name="Comma 2 5 3" xfId="1266" xr:uid="{EE5D363E-2EB7-4D10-82E7-BD393C33ECBB}"/>
    <cellStyle name="Comma 2 5 4" xfId="1344" xr:uid="{C0881088-F072-4B51-8066-80384E8F326E}"/>
    <cellStyle name="Comma 2 5 4 2" xfId="1888" xr:uid="{12365787-A556-48F6-A0B7-E0CD202FE284}"/>
    <cellStyle name="Comma 2 5 4 2 2" xfId="2275" xr:uid="{07B726D4-56EB-4766-B8BB-CF5E552A9C58}"/>
    <cellStyle name="Comma 2 5 4 2 3" xfId="2807" xr:uid="{4F44B3E8-BC15-46AC-B816-F73FCC0DD659}"/>
    <cellStyle name="Comma 2 5 4 3" xfId="1674" xr:uid="{D7CD8D67-0A98-46FA-8E5E-EE05473F0025}"/>
    <cellStyle name="Comma 2 5 4 3 2" xfId="2450" xr:uid="{5E8376EE-D33A-4BDA-842B-B39BF1B69D7A}"/>
    <cellStyle name="Comma 2 5 4 3 3" xfId="2982" xr:uid="{A56C5A1D-27F8-418A-9E0D-EDAC364E3F7C}"/>
    <cellStyle name="Comma 2 5 4 4" xfId="2098" xr:uid="{D915AC73-A726-4A7B-ABC7-C648587F87E6}"/>
    <cellStyle name="Comma 2 5 4 5" xfId="2631" xr:uid="{9BCC72FA-FA13-4A7C-A60D-1BB8E71B4517}"/>
    <cellStyle name="Comma 2 5 5" xfId="1187" xr:uid="{541E31EA-70B5-47AF-9CE8-816B5EED9164}"/>
    <cellStyle name="Comma 2 5 5 2" xfId="1769" xr:uid="{A3F0FA31-687B-4A91-8D2F-0AB8ED382E22}"/>
    <cellStyle name="Comma 2 5 5 3" xfId="2190" xr:uid="{0867BFF7-7548-442B-8A8E-1729B0435EAD}"/>
    <cellStyle name="Comma 2 5 5 4" xfId="2722" xr:uid="{F640A964-513A-48CA-9A92-BC3A4D20F847}"/>
    <cellStyle name="Comma 2 5 6" xfId="1589" xr:uid="{D6A79086-84D3-4982-A684-071D672892F2}"/>
    <cellStyle name="Comma 2 5 6 2" xfId="2365" xr:uid="{9FA1D7C6-F93E-49CC-8A13-2DD9FF0FFBCF}"/>
    <cellStyle name="Comma 2 5 6 3" xfId="2897" xr:uid="{1194DC88-6DCD-4821-A6D8-23F3834F6DD6}"/>
    <cellStyle name="Comma 2 5 7" xfId="2012" xr:uid="{26A64CB0-F6B9-422B-8FAD-E99EA7F168E2}"/>
    <cellStyle name="Comma 2 5 7 2" xfId="3063" xr:uid="{8B2D69B3-81B5-4A65-A2BE-A7A3912988B8}"/>
    <cellStyle name="Comma 2 5 8" xfId="3093" xr:uid="{5586B2F6-C322-447D-9169-16EC646BFF45}"/>
    <cellStyle name="Comma 2 5 9" xfId="3124" xr:uid="{27774611-FA50-4432-BE73-435C280914F1}"/>
    <cellStyle name="Comma 2 6" xfId="1111" xr:uid="{00000000-0005-0000-0000-00000F030000}"/>
    <cellStyle name="Comma 2 6 10" xfId="2565" xr:uid="{816E9F94-2D6B-49E2-9ECA-EBA9E25F3DE9}"/>
    <cellStyle name="Comma 2 6 2" xfId="1163" xr:uid="{00000000-0005-0000-0000-000010030000}"/>
    <cellStyle name="Comma 2 6 2 2" xfId="1395" xr:uid="{4DDD76D0-5A9E-4C78-827E-D54B9C8E8BAE}"/>
    <cellStyle name="Comma 2 6 2 2 2" xfId="1942" xr:uid="{D6714C7A-3E05-476D-8306-21F133333735}"/>
    <cellStyle name="Comma 2 6 2 2 2 2" xfId="2329" xr:uid="{6EC02672-306A-4BDD-97C0-D346A598CF15}"/>
    <cellStyle name="Comma 2 6 2 2 2 3" xfId="2861" xr:uid="{47F985C0-5DC3-49E9-B2B6-9AA5E96A6E93}"/>
    <cellStyle name="Comma 2 6 2 2 3" xfId="1728" xr:uid="{32B1AB78-360C-47AD-AE49-D640E8920D25}"/>
    <cellStyle name="Comma 2 6 2 2 3 2" xfId="2504" xr:uid="{78119DE1-B9B1-47BF-83F0-C8EC7821E36B}"/>
    <cellStyle name="Comma 2 6 2 2 3 3" xfId="3036" xr:uid="{AE4223E5-CC8B-4A40-8140-AB69DFE85EC8}"/>
    <cellStyle name="Comma 2 6 2 2 4" xfId="2152" xr:uid="{88F38502-DC54-49A0-A382-4E7B797D3842}"/>
    <cellStyle name="Comma 2 6 2 2 5" xfId="2685" xr:uid="{52C22C61-19B0-40F4-876B-2901B1E9AE9D}"/>
    <cellStyle name="Comma 2 6 2 3" xfId="1525" xr:uid="{F3D3B621-3579-461A-A963-72E534791B13}"/>
    <cellStyle name="Comma 2 6 2 4" xfId="1825" xr:uid="{88964374-0DF1-4E20-86E9-3232F2BE7B31}"/>
    <cellStyle name="Comma 2 6 2 4 2" xfId="2245" xr:uid="{1FB35C77-A0EC-4BCE-A6B9-78231A76FDEB}"/>
    <cellStyle name="Comma 2 6 2 4 3" xfId="2777" xr:uid="{87E48968-C465-4F04-8906-0BE3BFDBDB5F}"/>
    <cellStyle name="Comma 2 6 2 5" xfId="1644" xr:uid="{1CA7C84C-F53C-427B-9560-9E85E2D52B68}"/>
    <cellStyle name="Comma 2 6 2 5 2" xfId="2420" xr:uid="{C01CE9D6-443C-410D-ACB9-18E3BB4684FC}"/>
    <cellStyle name="Comma 2 6 2 5 3" xfId="2952" xr:uid="{5B9B26FD-54E0-4AA8-A21C-01383D8CA9C3}"/>
    <cellStyle name="Comma 2 6 2 6" xfId="2068" xr:uid="{9DA8A9FE-2EB3-4D52-AA32-5DE3980010E4}"/>
    <cellStyle name="Comma 2 6 2 7" xfId="2601" xr:uid="{A20776D2-CAAB-43DE-B1EB-4F37C8864CA3}"/>
    <cellStyle name="Comma 2 6 2 8" xfId="1242" xr:uid="{4052E628-8CA0-42D3-8472-A3B43E196D53}"/>
    <cellStyle name="Comma 2 6 3" xfId="1320" xr:uid="{F00E0582-48F6-4F8A-B360-47889D47E18C}"/>
    <cellStyle name="Comma 2 6 4" xfId="1360" xr:uid="{BB5350E1-C35B-4886-9C17-CBE7C250596A}"/>
    <cellStyle name="Comma 2 6 4 2" xfId="1907" xr:uid="{39B587ED-B85F-4A50-9E73-6285EC006ED7}"/>
    <cellStyle name="Comma 2 6 4 2 2" xfId="2294" xr:uid="{F1838EB5-D114-48CD-97B0-48E51837ADCC}"/>
    <cellStyle name="Comma 2 6 4 2 3" xfId="2826" xr:uid="{46DEED94-78EF-483C-BE1C-CC6C51FC03BA}"/>
    <cellStyle name="Comma 2 6 4 3" xfId="1693" xr:uid="{1F884811-CF87-4625-B2EA-780F051D3764}"/>
    <cellStyle name="Comma 2 6 4 3 2" xfId="2469" xr:uid="{897F7402-E96B-4166-8F6F-33206C22AB78}"/>
    <cellStyle name="Comma 2 6 4 3 3" xfId="3001" xr:uid="{E9A29D32-5BDF-41BC-AEFA-FEA10E2004A1}"/>
    <cellStyle name="Comma 2 6 4 4" xfId="2117" xr:uid="{1F9FDA0F-736E-4342-8BE3-6F912766F4FF}"/>
    <cellStyle name="Comma 2 6 4 5" xfId="2650" xr:uid="{40FAFED2-7A5D-4F26-8845-FBDC793B85A9}"/>
    <cellStyle name="Comma 2 6 5" xfId="1206" xr:uid="{9C1FAB20-B1EB-44DF-B976-097F657BD5D7}"/>
    <cellStyle name="Comma 2 6 5 2" xfId="1789" xr:uid="{C681E393-99E5-4A3D-94C1-33EE1687836E}"/>
    <cellStyle name="Comma 2 6 5 3" xfId="2209" xr:uid="{BAFC4C02-BE67-4C61-A310-8BBBC238AD1D}"/>
    <cellStyle name="Comma 2 6 5 4" xfId="2741" xr:uid="{89491E69-079A-4C0D-B986-5243842E8708}"/>
    <cellStyle name="Comma 2 6 6" xfId="1608" xr:uid="{A710C25C-9C6C-43D4-98B5-DFCC04CBA2A5}"/>
    <cellStyle name="Comma 2 6 6 2" xfId="2384" xr:uid="{3F6DA224-B6C0-448F-8142-EC070979FDE9}"/>
    <cellStyle name="Comma 2 6 6 3" xfId="2916" xr:uid="{E12C5F75-43FF-45A0-AE54-5762DA0EEAB2}"/>
    <cellStyle name="Comma 2 6 7" xfId="2032" xr:uid="{6F6F1F05-7308-4BB9-90E3-26D6A4DBE60D}"/>
    <cellStyle name="Comma 2 6 7 2" xfId="3078" xr:uid="{C7B3BABB-7222-48CF-B304-B71F18705FA8}"/>
    <cellStyle name="Comma 2 6 8" xfId="3108" xr:uid="{1177EC78-4CF4-4A38-876F-8FD6CF69089B}"/>
    <cellStyle name="Comma 2 6 9" xfId="3141" xr:uid="{755415FF-18A1-4A4E-A1C8-E66DDA0BEA66}"/>
    <cellStyle name="Comma 2 7" xfId="116" xr:uid="{00000000-0005-0000-0000-000011030000}"/>
    <cellStyle name="Comma 2 7 2" xfId="1143" xr:uid="{00000000-0005-0000-0000-000012030000}"/>
    <cellStyle name="Comma 2 7 2 2" xfId="1887" xr:uid="{C553AE6E-7875-47EE-8856-9304711FA9CD}"/>
    <cellStyle name="Comma 2 7 2 2 2" xfId="2274" xr:uid="{B9656659-509C-4E8E-8B94-5362CE3F4C0A}"/>
    <cellStyle name="Comma 2 7 2 2 3" xfId="2806" xr:uid="{F7612777-CB3C-47EE-A469-D442507B070F}"/>
    <cellStyle name="Comma 2 7 2 3" xfId="1673" xr:uid="{83F0F1EC-003C-458B-8A88-AA6D3A22487B}"/>
    <cellStyle name="Comma 2 7 2 3 2" xfId="2449" xr:uid="{CFD38A23-67A8-48DC-85F7-6EFDC8834A42}"/>
    <cellStyle name="Comma 2 7 2 3 3" xfId="2981" xr:uid="{80E5C52A-BB0B-4B6F-ADFB-0862F8A87E4C}"/>
    <cellStyle name="Comma 2 7 2 4" xfId="2097" xr:uid="{963A6EC0-7F0A-49C8-80E4-49CA6D285FC5}"/>
    <cellStyle name="Comma 2 7 2 5" xfId="2630" xr:uid="{8DA9D23B-96B8-4BFE-A99B-C717C00B78F2}"/>
    <cellStyle name="Comma 2 7 3" xfId="1466" xr:uid="{F0A0256C-4B27-4F4C-B157-D51493ED6F65}"/>
    <cellStyle name="Comma 2 7 4" xfId="1184" xr:uid="{56524A3E-2E76-427A-88DE-586E4115B012}"/>
    <cellStyle name="Comma 2 7 4 2" xfId="1765" xr:uid="{6EE9EA0A-E0AB-416C-B40D-1B573B19393E}"/>
    <cellStyle name="Comma 2 7 4 3" xfId="2188" xr:uid="{2A58CB27-6FF3-452A-BB3F-72ED1B0E94EA}"/>
    <cellStyle name="Comma 2 7 4 4" xfId="2720" xr:uid="{1A68D917-6181-4FD1-B4DC-2BF559CC1B59}"/>
    <cellStyle name="Comma 2 7 5" xfId="1587" xr:uid="{D67E7593-5150-4D9B-AEAA-DAFCC0EB3692}"/>
    <cellStyle name="Comma 2 7 5 2" xfId="2364" xr:uid="{0313CBEF-C836-407E-8764-4E82D370D1D4}"/>
    <cellStyle name="Comma 2 7 5 3" xfId="2896" xr:uid="{F96BE5F2-DFF7-4DA8-9836-8140C2E99AAB}"/>
    <cellStyle name="Comma 2 7 6" xfId="2010" xr:uid="{2218C06C-B3DF-42CC-A80B-CDEB3CB9967D}"/>
    <cellStyle name="Comma 2 7 7" xfId="2545" xr:uid="{5942B627-98C2-4BD9-A1AD-7D11E48CF63F}"/>
    <cellStyle name="Comma 2 8" xfId="1124" xr:uid="{00000000-0005-0000-0000-000013030000}"/>
    <cellStyle name="Comma 2 8 2" xfId="1369" xr:uid="{757D246A-999D-4AEF-8D43-6076A3013027}"/>
    <cellStyle name="Comma 2 8 2 2" xfId="1916" xr:uid="{F02A3745-F337-4A0C-8C97-C08B83B13E5B}"/>
    <cellStyle name="Comma 2 8 2 2 2" xfId="2303" xr:uid="{C2F12ABB-DF6A-4218-A564-40F2AD66DE76}"/>
    <cellStyle name="Comma 2 8 2 2 3" xfId="2835" xr:uid="{0030482F-4AA7-4BFC-A7A3-D34DB5002172}"/>
    <cellStyle name="Comma 2 8 2 3" xfId="1702" xr:uid="{9132148F-39A0-42E4-9908-17A332239C2D}"/>
    <cellStyle name="Comma 2 8 2 3 2" xfId="2478" xr:uid="{783B4DF2-756D-476E-8095-4852C40CCE14}"/>
    <cellStyle name="Comma 2 8 2 3 3" xfId="3010" xr:uid="{D4AE750B-991C-4A8B-9A72-F27EE2C49A0B}"/>
    <cellStyle name="Comma 2 8 2 4" xfId="2126" xr:uid="{55D9B3E9-F41D-40DE-BAB2-E52BA97F41FB}"/>
    <cellStyle name="Comma 2 8 2 5" xfId="2659" xr:uid="{FB906C5D-5FEB-4122-BF7C-92D3CF71A854}"/>
    <cellStyle name="Comma 2 8 3" xfId="1504" xr:uid="{326FBEFD-12BD-42DE-B008-71F3AA3C0BD6}"/>
    <cellStyle name="Comma 2 8 4" xfId="1798" xr:uid="{68EFAFB4-1E3D-4851-BE45-60BE87918DB3}"/>
    <cellStyle name="Comma 2 8 4 2" xfId="2218" xr:uid="{935CE2B4-46B3-4F8A-81B9-82B85E5EB705}"/>
    <cellStyle name="Comma 2 8 4 3" xfId="2750" xr:uid="{AED39F19-396A-4A0B-888A-BF09FFBE5566}"/>
    <cellStyle name="Comma 2 8 5" xfId="1617" xr:uid="{34566D81-7CED-4969-BDE5-A66E0E5ED957}"/>
    <cellStyle name="Comma 2 8 5 2" xfId="2393" xr:uid="{A4AD6435-C0A4-476D-912A-D9AB8DA26775}"/>
    <cellStyle name="Comma 2 8 5 3" xfId="2925" xr:uid="{766CEB36-4BDD-44B1-9002-9864D3CA20DE}"/>
    <cellStyle name="Comma 2 8 6" xfId="2041" xr:uid="{709F0E59-786E-4941-B6C8-EB4DC32D8FE9}"/>
    <cellStyle name="Comma 2 8 7" xfId="2574" xr:uid="{4D3C5149-2EAD-4A9E-8DD4-634E89FD74EB}"/>
    <cellStyle name="Comma 2 8 8" xfId="1215" xr:uid="{64503B05-CABA-43DC-A4AC-624CCC48DEEA}"/>
    <cellStyle name="Comma 2 9" xfId="1255" xr:uid="{AAEA0CBE-6A2A-47E9-861F-7DFC9F88414F}"/>
    <cellStyle name="Comma 2 9 2" xfId="1406" xr:uid="{9D987ABA-DFCC-4AF0-A849-926FCC9AC141}"/>
    <cellStyle name="Comma 2 9 2 2" xfId="1953" xr:uid="{3B6549BE-EF94-4D0E-A291-9B06A81C41B9}"/>
    <cellStyle name="Comma 2 9 2 2 2" xfId="2340" xr:uid="{85491A3C-324B-4454-B71F-EBCEB9231BE5}"/>
    <cellStyle name="Comma 2 9 2 2 3" xfId="2872" xr:uid="{5727FF5C-C5C0-4249-883C-4098500EEDFE}"/>
    <cellStyle name="Comma 2 9 2 3" xfId="1739" xr:uid="{057E8D96-84C0-4ECF-88C8-DF2AE7374EF9}"/>
    <cellStyle name="Comma 2 9 2 3 2" xfId="2515" xr:uid="{D7AA975C-3678-4537-80EF-D9A31F550F2C}"/>
    <cellStyle name="Comma 2 9 2 3 3" xfId="3047" xr:uid="{FFEA9A27-FDEA-4E81-9855-D2CEEABC90AF}"/>
    <cellStyle name="Comma 2 9 2 4" xfId="2163" xr:uid="{8088B3B1-14D9-418F-98CC-11C52380A469}"/>
    <cellStyle name="Comma 2 9 2 5" xfId="2696" xr:uid="{0283C9E7-3160-44C9-97F8-A19233A63F45}"/>
    <cellStyle name="Comma 2 9 3" xfId="1535" xr:uid="{91B49CE1-A36B-4ED4-9D63-5B85319FE66E}"/>
    <cellStyle name="Comma 2 9 4" xfId="1836" xr:uid="{D97B97FB-E70B-4709-A6A2-F909B222D4D7}"/>
    <cellStyle name="Comma 2 9 4 2" xfId="2256" xr:uid="{E5B57B46-CEC9-40D3-8568-866A57DF9E54}"/>
    <cellStyle name="Comma 2 9 4 3" xfId="2788" xr:uid="{03DB3330-68F1-4AE2-A154-8189AB04C579}"/>
    <cellStyle name="Comma 2 9 5" xfId="1655" xr:uid="{11E7C148-0F7F-4B3E-B5A1-E481F6031E4C}"/>
    <cellStyle name="Comma 2 9 5 2" xfId="2431" xr:uid="{852C1897-FAC7-4CE6-B0E0-A0D926A07CD9}"/>
    <cellStyle name="Comma 2 9 5 3" xfId="2963" xr:uid="{BC2A1190-2E7F-49DA-9ED2-A3D1B91739AC}"/>
    <cellStyle name="Comma 2 9 6" xfId="2079" xr:uid="{F1CBF5E8-B409-45F1-B890-1284E64FE534}"/>
    <cellStyle name="Comma 2 9 7" xfId="2612" xr:uid="{9FDDB7BF-51C0-4795-B5F3-00F5B62D2930}"/>
    <cellStyle name="Comma 20" xfId="1997" xr:uid="{1313564D-4688-4F36-A2D9-98B5EBCC8436}"/>
    <cellStyle name="Comma 20 2" xfId="3057" xr:uid="{A64FBCF9-475C-43EF-9434-826E0F5BADFB}"/>
    <cellStyle name="Comma 21" xfId="2077" xr:uid="{771F9DF5-C43D-4CD0-80D0-DC45B0BCC5AB}"/>
    <cellStyle name="Comma 22" xfId="2011" xr:uid="{064987D2-9652-4356-889F-8AD879E647A8}"/>
    <cellStyle name="Comma 23" xfId="2021" xr:uid="{5012AE93-07B5-4CDA-B2BD-C1408FE0264D}"/>
    <cellStyle name="Comma 24" xfId="2530" xr:uid="{243AE40F-E209-4892-AEA8-348BE8FB1CBC}"/>
    <cellStyle name="Comma 25" xfId="2531" xr:uid="{37F0FF3B-171F-446E-A9D6-C0F8BB3AFB47}"/>
    <cellStyle name="Comma 26" xfId="2171" xr:uid="{3F637EBB-ACA1-4851-8249-14BD5D374BB4}"/>
    <cellStyle name="Comma 3" xfId="818" xr:uid="{00000000-0005-0000-0000-000014030000}"/>
    <cellStyle name="Comma 3 10" xfId="3128" xr:uid="{AE656F4A-98B2-4DAE-A8D8-45568A39C366}"/>
    <cellStyle name="Comma 3 11" xfId="2550" xr:uid="{34DCE5D7-8C77-4781-A131-8B38A46FA01C}"/>
    <cellStyle name="Comma 3 2" xfId="1115" xr:uid="{00000000-0005-0000-0000-000015030000}"/>
    <cellStyle name="Comma 3 2 10" xfId="2569" xr:uid="{62B8A7BE-663B-4D4C-B74C-BC1356130D4B}"/>
    <cellStyle name="Comma 3 2 2" xfId="1167" xr:uid="{00000000-0005-0000-0000-000016030000}"/>
    <cellStyle name="Comma 3 2 2 2" xfId="1399" xr:uid="{B66F0355-567A-419F-8702-E4AD7A3B0F8C}"/>
    <cellStyle name="Comma 3 2 2 2 2" xfId="1946" xr:uid="{360971A8-1C71-4303-8A51-4DDF827BD630}"/>
    <cellStyle name="Comma 3 2 2 2 2 2" xfId="2333" xr:uid="{3882CA5C-088C-499C-910F-41FEA6F44AF1}"/>
    <cellStyle name="Comma 3 2 2 2 2 3" xfId="2865" xr:uid="{891FA8BF-7FA2-481C-AFF5-6DD3D9134405}"/>
    <cellStyle name="Comma 3 2 2 2 3" xfId="1732" xr:uid="{A92D8F75-0A82-4ED1-93B4-F603AD9F6433}"/>
    <cellStyle name="Comma 3 2 2 2 3 2" xfId="2508" xr:uid="{CDFCCBBD-3FF3-4FB4-A64F-7E4ED85D67BB}"/>
    <cellStyle name="Comma 3 2 2 2 3 3" xfId="3040" xr:uid="{69D31C75-8AB7-4BAF-BCB2-0D482866C01B}"/>
    <cellStyle name="Comma 3 2 2 2 4" xfId="2156" xr:uid="{8C53F8A5-5D0F-4C7E-8DE9-D41E3CF5F60F}"/>
    <cellStyle name="Comma 3 2 2 2 5" xfId="2689" xr:uid="{C360C981-8397-426F-9B46-30B085E6EBC1}"/>
    <cellStyle name="Comma 3 2 2 3" xfId="1529" xr:uid="{34789D39-AE93-44E1-8A1E-2CB8A37B302E}"/>
    <cellStyle name="Comma 3 2 2 4" xfId="1829" xr:uid="{1C98BFAC-7504-4510-9A53-223FF1026A5A}"/>
    <cellStyle name="Comma 3 2 2 4 2" xfId="2249" xr:uid="{334A69EC-7254-40AA-94C5-6F79DC2956A5}"/>
    <cellStyle name="Comma 3 2 2 4 3" xfId="2781" xr:uid="{F3DD593B-3822-4594-B964-863E47B994CC}"/>
    <cellStyle name="Comma 3 2 2 5" xfId="1648" xr:uid="{D0DC9874-1834-421C-8FB5-5FA268E3716A}"/>
    <cellStyle name="Comma 3 2 2 5 2" xfId="2424" xr:uid="{2A74597F-0B11-4D85-BF1C-D0D0D287D821}"/>
    <cellStyle name="Comma 3 2 2 5 3" xfId="2956" xr:uid="{0BB208C7-D24B-4B95-A2F7-F848B586935C}"/>
    <cellStyle name="Comma 3 2 2 6" xfId="2072" xr:uid="{05231788-143A-46E8-822C-132936B6B8AD}"/>
    <cellStyle name="Comma 3 2 2 7" xfId="2605" xr:uid="{0EEB2321-223D-485D-94EC-6D8C917B4D12}"/>
    <cellStyle name="Comma 3 2 2 8" xfId="1246" xr:uid="{B77F4779-1428-4DE1-971C-5799253C5951}"/>
    <cellStyle name="Comma 3 2 3" xfId="1324" xr:uid="{BE90512D-AEA7-4C52-BF34-CEBA3DFE8877}"/>
    <cellStyle name="Comma 3 2 4" xfId="1364" xr:uid="{58290F3A-BE8F-4A44-BA64-E20C9309BD45}"/>
    <cellStyle name="Comma 3 2 4 2" xfId="1911" xr:uid="{D3AFF903-E179-47A4-82E8-74ACD772969A}"/>
    <cellStyle name="Comma 3 2 4 2 2" xfId="2298" xr:uid="{C1BA7ADB-755B-42D9-8101-82AB186A5A92}"/>
    <cellStyle name="Comma 3 2 4 2 3" xfId="2830" xr:uid="{AA7CC51C-1C23-4703-9586-6CDD4305106C}"/>
    <cellStyle name="Comma 3 2 4 3" xfId="1697" xr:uid="{220FD92E-8833-49C3-897A-C41F572CB15E}"/>
    <cellStyle name="Comma 3 2 4 3 2" xfId="2473" xr:uid="{60DB1BCB-1B4E-4217-B026-ABDB366C4898}"/>
    <cellStyle name="Comma 3 2 4 3 3" xfId="3005" xr:uid="{3D3E4504-21F9-4A8F-83F9-48355A0E5EBF}"/>
    <cellStyle name="Comma 3 2 4 4" xfId="2121" xr:uid="{A38EA632-0D01-4C9A-89F3-746809957308}"/>
    <cellStyle name="Comma 3 2 4 5" xfId="2654" xr:uid="{B94CFA15-A7C2-496C-9A69-7011B07BB536}"/>
    <cellStyle name="Comma 3 2 5" xfId="1210" xr:uid="{049817FA-A934-4BA7-9C5E-2CA28E02231E}"/>
    <cellStyle name="Comma 3 2 5 2" xfId="1793" xr:uid="{0E1406C4-4CC6-467A-A97D-5050FBC80FF7}"/>
    <cellStyle name="Comma 3 2 5 3" xfId="2213" xr:uid="{517DAF29-5E3C-4DDB-ABEE-23F84D31C152}"/>
    <cellStyle name="Comma 3 2 5 4" xfId="2745" xr:uid="{807F306B-E96E-484D-BBE3-441FBF2B74D4}"/>
    <cellStyle name="Comma 3 2 6" xfId="1612" xr:uid="{5C2601EB-B02B-4A4E-88E6-CCE25F9AFFD6}"/>
    <cellStyle name="Comma 3 2 6 2" xfId="2388" xr:uid="{FC22BB40-D923-48CB-8ADA-0428C4FC4387}"/>
    <cellStyle name="Comma 3 2 6 3" xfId="2920" xr:uid="{52941D85-79AB-4F98-8A66-88CDC8310CB6}"/>
    <cellStyle name="Comma 3 2 7" xfId="2036" xr:uid="{CAAA4E6A-0799-4D1A-9595-096E19F91E2E}"/>
    <cellStyle name="Comma 3 2 7 2" xfId="3082" xr:uid="{35431367-0ED7-4F6C-AF55-5348E44EFAD5}"/>
    <cellStyle name="Comma 3 2 8" xfId="3112" xr:uid="{32477693-E887-4FC8-9DF3-1F0C826CF7CB}"/>
    <cellStyle name="Comma 3 2 9" xfId="3145" xr:uid="{34CC0147-1750-4654-BDD9-4F25A045C21A}"/>
    <cellStyle name="Comma 3 3" xfId="1148" xr:uid="{00000000-0005-0000-0000-000017030000}"/>
    <cellStyle name="Comma 3 3 2" xfId="1381" xr:uid="{06438A39-253B-4908-84B9-73F932BE28F7}"/>
    <cellStyle name="Comma 3 3 2 2" xfId="1928" xr:uid="{A83CB4DA-CF97-4998-B593-36D34D874FF8}"/>
    <cellStyle name="Comma 3 3 2 2 2" xfId="2315" xr:uid="{926E76FB-0B6A-4999-A54F-6EEDBC5864F8}"/>
    <cellStyle name="Comma 3 3 2 2 3" xfId="2847" xr:uid="{8FC2665C-B4A7-4282-96A2-E6C74A3B6E29}"/>
    <cellStyle name="Comma 3 3 2 3" xfId="1714" xr:uid="{DC484B9D-CC28-4863-B8DA-D4C398E133FF}"/>
    <cellStyle name="Comma 3 3 2 3 2" xfId="2490" xr:uid="{EBF355A8-58DB-4508-97E6-4D2E80ED7B22}"/>
    <cellStyle name="Comma 3 3 2 3 3" xfId="3022" xr:uid="{C953DC39-E775-4A1A-912C-B3C8B41EFC7B}"/>
    <cellStyle name="Comma 3 3 2 4" xfId="2138" xr:uid="{710AACB1-15E0-4810-9E99-F6F96B131C82}"/>
    <cellStyle name="Comma 3 3 2 5" xfId="2671" xr:uid="{80D22D58-BBDA-4C4C-85E7-F9A7112BAF91}"/>
    <cellStyle name="Comma 3 3 3" xfId="1515" xr:uid="{B8B77008-6681-46D2-9AB6-2702811C5180}"/>
    <cellStyle name="Comma 3 3 4" xfId="1811" xr:uid="{5C732AFE-A182-45ED-AEFC-EDBE6FC2597E}"/>
    <cellStyle name="Comma 3 3 4 2" xfId="2231" xr:uid="{6D79FA20-4191-4CE8-9F55-D2E44F861D2C}"/>
    <cellStyle name="Comma 3 3 4 3" xfId="2763" xr:uid="{B775BA09-4C19-4EE2-9644-997D623E0DD1}"/>
    <cellStyle name="Comma 3 3 5" xfId="1630" xr:uid="{0F72BDB9-3308-4223-AF10-2E05BF1A770F}"/>
    <cellStyle name="Comma 3 3 5 2" xfId="2406" xr:uid="{EEC29ADB-0BFE-4DCF-8DDE-7953D6108A35}"/>
    <cellStyle name="Comma 3 3 5 3" xfId="2938" xr:uid="{8E463F7E-6491-4CB6-A254-D8E74BA0BC97}"/>
    <cellStyle name="Comma 3 3 6" xfId="2054" xr:uid="{AB945C81-C070-4F32-BBD2-41FB658DDA34}"/>
    <cellStyle name="Comma 3 3 7" xfId="2587" xr:uid="{C7F850BC-FE37-47DC-9302-7A6F1F3F4489}"/>
    <cellStyle name="Comma 3 3 8" xfId="1228" xr:uid="{DAC5763D-0C7A-483D-8618-8E7B170C58E4}"/>
    <cellStyle name="Comma 3 4" xfId="1270" xr:uid="{3B6CA94F-3D8E-428A-AFEE-FC96255114BC}"/>
    <cellStyle name="Comma 3 5" xfId="1346" xr:uid="{3AF75DEF-86DF-411A-87FA-45F8B521880B}"/>
    <cellStyle name="Comma 3 5 2" xfId="1892" xr:uid="{2406E9A8-3913-4BAE-9B9D-BF1F10C67854}"/>
    <cellStyle name="Comma 3 5 2 2" xfId="2279" xr:uid="{184E24B8-77D5-499C-8EA6-B3A6A7759931}"/>
    <cellStyle name="Comma 3 5 2 3" xfId="2811" xr:uid="{888C0FAF-59EE-427E-8791-A3D8A2D79F00}"/>
    <cellStyle name="Comma 3 5 3" xfId="1678" xr:uid="{B6594041-6E3A-4FF8-954C-DB451D233A07}"/>
    <cellStyle name="Comma 3 5 3 2" xfId="2454" xr:uid="{15A37339-E58A-41C7-9160-0AF60A6958C5}"/>
    <cellStyle name="Comma 3 5 3 3" xfId="2986" xr:uid="{59C898D7-B546-4054-AE56-77E261AB62DE}"/>
    <cellStyle name="Comma 3 5 4" xfId="2102" xr:uid="{53EF2A2E-2EC0-4B24-B819-80E13C4E37C1}"/>
    <cellStyle name="Comma 3 5 5" xfId="2635" xr:uid="{96C7BCD6-2A5F-44D4-9449-34B0A354CA2F}"/>
    <cellStyle name="Comma 3 6" xfId="1191" xr:uid="{1C993C06-455F-4C6B-9D78-DFB5D948A435}"/>
    <cellStyle name="Comma 3 6 2" xfId="1773" xr:uid="{7D8AE8E3-2A16-4616-A784-A8F777253D61}"/>
    <cellStyle name="Comma 3 6 3" xfId="2194" xr:uid="{6D0DC9CF-451F-47B1-A034-B338672FBD7D}"/>
    <cellStyle name="Comma 3 6 4" xfId="2726" xr:uid="{C56EBCD5-2D3F-4995-96FB-50A294976E04}"/>
    <cellStyle name="Comma 3 7" xfId="1593" xr:uid="{CB356CEF-E7B3-41B9-9CA3-CCA60C4B28A6}"/>
    <cellStyle name="Comma 3 7 2" xfId="2369" xr:uid="{18CFBFFE-4857-4AF1-BDCC-74954389DDCA}"/>
    <cellStyle name="Comma 3 7 3" xfId="2901" xr:uid="{60A6593C-6079-45F8-BACB-F55CEDF09D70}"/>
    <cellStyle name="Comma 3 8" xfId="2016" xr:uid="{1F22BDC2-35FF-4718-AD82-0B37E055B107}"/>
    <cellStyle name="Comma 3 8 2" xfId="3067" xr:uid="{B4BD1F29-0C0A-4FD7-B521-88E73C0210E0}"/>
    <cellStyle name="Comma 3 9" xfId="3097" xr:uid="{4A58C4EA-379E-4629-A6D7-6ABBAF7E682E}"/>
    <cellStyle name="Comma 4" xfId="819" xr:uid="{00000000-0005-0000-0000-000018030000}"/>
    <cellStyle name="Comma 4 10" xfId="3129" xr:uid="{4B1E543F-601D-431A-8A65-B7EA6D0FC854}"/>
    <cellStyle name="Comma 4 11" xfId="2551" xr:uid="{FB91B3B9-8558-4DD0-BBF9-7D29E3551888}"/>
    <cellStyle name="Comma 4 2" xfId="1100" xr:uid="{00000000-0005-0000-0000-000019030000}"/>
    <cellStyle name="Comma 4 2 10" xfId="2561" xr:uid="{A2D09ED4-E71B-4A52-BA90-C6C9ECBF58A9}"/>
    <cellStyle name="Comma 4 2 2" xfId="1159" xr:uid="{00000000-0005-0000-0000-00001A030000}"/>
    <cellStyle name="Comma 4 2 2 2" xfId="1391" xr:uid="{250CCB46-2CD6-45F4-B4BD-DF574AAFFA22}"/>
    <cellStyle name="Comma 4 2 2 2 2" xfId="1938" xr:uid="{150A33C5-CBB6-49EE-9059-32B8E3F1F167}"/>
    <cellStyle name="Comma 4 2 2 2 2 2" xfId="2325" xr:uid="{43B1F7B1-24EE-4D98-AC28-F21C105E58A0}"/>
    <cellStyle name="Comma 4 2 2 2 2 3" xfId="2857" xr:uid="{5FE45E5D-3AE8-48C1-9E5D-F78F792E6AE8}"/>
    <cellStyle name="Comma 4 2 2 2 3" xfId="1724" xr:uid="{BDF2DDFE-BF93-4C93-9C61-04B9B6C90A08}"/>
    <cellStyle name="Comma 4 2 2 2 3 2" xfId="2500" xr:uid="{A6D043E3-677E-4532-AE10-3B94C7677FF1}"/>
    <cellStyle name="Comma 4 2 2 2 3 3" xfId="3032" xr:uid="{ADC5C23A-901B-4BDF-A354-C22845A8822D}"/>
    <cellStyle name="Comma 4 2 2 2 4" xfId="2148" xr:uid="{FA861E7B-2719-4B51-85CF-261FF6D75AF7}"/>
    <cellStyle name="Comma 4 2 2 2 5" xfId="2681" xr:uid="{2AD74956-D77B-459D-832B-9111D422294C}"/>
    <cellStyle name="Comma 4 2 2 3" xfId="1522" xr:uid="{8C6E7F93-FB81-4F02-ABEB-0E7DFECB0925}"/>
    <cellStyle name="Comma 4 2 2 4" xfId="1821" xr:uid="{0D603CF3-A310-4246-9C71-7BBE8D973607}"/>
    <cellStyle name="Comma 4 2 2 4 2" xfId="2241" xr:uid="{5EC7277C-A1D5-43D3-9F5B-40E88E0A4327}"/>
    <cellStyle name="Comma 4 2 2 4 3" xfId="2773" xr:uid="{756C4901-3CC5-495B-8656-71C6179376AB}"/>
    <cellStyle name="Comma 4 2 2 5" xfId="1640" xr:uid="{86F3C224-0B25-4F3F-BD8B-AD7140E45B14}"/>
    <cellStyle name="Comma 4 2 2 5 2" xfId="2416" xr:uid="{8E1D5695-03DD-4CE1-9869-70B75ED0AB47}"/>
    <cellStyle name="Comma 4 2 2 5 3" xfId="2948" xr:uid="{B1BA0D5A-709B-41E8-9170-C54D4B037C60}"/>
    <cellStyle name="Comma 4 2 2 6" xfId="2064" xr:uid="{331256AE-FAA2-4685-831A-E52BFDC9BA45}"/>
    <cellStyle name="Comma 4 2 2 7" xfId="2597" xr:uid="{A8649DF0-1222-4191-9E90-C45E44DB0FD6}"/>
    <cellStyle name="Comma 4 2 2 8" xfId="1238" xr:uid="{E44BB10C-CBD4-49DD-9F43-C84E52AA969B}"/>
    <cellStyle name="Comma 4 2 3" xfId="1316" xr:uid="{7E06E7A8-CFC5-4455-966C-88DB27A645E5}"/>
    <cellStyle name="Comma 4 2 4" xfId="1356" xr:uid="{62E21982-2BA5-4214-B5CA-BE3640F28DF6}"/>
    <cellStyle name="Comma 4 2 4 2" xfId="1903" xr:uid="{F8A1B9FB-1675-4225-8A52-FB5719C7FC18}"/>
    <cellStyle name="Comma 4 2 4 2 2" xfId="2290" xr:uid="{11F6B32F-A297-443E-ABCF-B5715ADFC539}"/>
    <cellStyle name="Comma 4 2 4 2 3" xfId="2822" xr:uid="{FA8121A9-90BE-4A79-AC62-FA6602979AFA}"/>
    <cellStyle name="Comma 4 2 4 3" xfId="1689" xr:uid="{C0617B4B-2562-4805-9260-0A1EC36B667F}"/>
    <cellStyle name="Comma 4 2 4 3 2" xfId="2465" xr:uid="{DCC568F5-1E6B-48B1-B884-D2A8ECA38765}"/>
    <cellStyle name="Comma 4 2 4 3 3" xfId="2997" xr:uid="{160E3525-15BD-4E7F-A936-51D39AC58A8B}"/>
    <cellStyle name="Comma 4 2 4 4" xfId="2113" xr:uid="{8E88463C-CDD6-4DC7-957F-E672A3F172E1}"/>
    <cellStyle name="Comma 4 2 4 5" xfId="2646" xr:uid="{57FBFF54-D036-4428-8693-64DE9255A83F}"/>
    <cellStyle name="Comma 4 2 5" xfId="1202" xr:uid="{B2774E98-38AA-48E9-86B1-10136511EF2E}"/>
    <cellStyle name="Comma 4 2 5 2" xfId="1785" xr:uid="{C96399FD-8FD3-413D-BADD-BC223F60C125}"/>
    <cellStyle name="Comma 4 2 5 3" xfId="2205" xr:uid="{B7538B3E-FDF5-4E7D-83CA-0E9EEC662136}"/>
    <cellStyle name="Comma 4 2 5 4" xfId="2737" xr:uid="{37428B8A-E3C5-401F-872C-03ECDB332F67}"/>
    <cellStyle name="Comma 4 2 6" xfId="1604" xr:uid="{945CC1DC-83EF-43DA-A207-3D9FB74D7FD6}"/>
    <cellStyle name="Comma 4 2 6 2" xfId="2380" xr:uid="{12082C64-1788-412A-86D2-2429BB5B055C}"/>
    <cellStyle name="Comma 4 2 6 3" xfId="2912" xr:uid="{69353C25-AFA2-474E-B192-30686551C5C0}"/>
    <cellStyle name="Comma 4 2 7" xfId="2028" xr:uid="{C7ABF1BB-F40F-4FAA-8B11-3AABF9BEEFC1}"/>
    <cellStyle name="Comma 4 2 7 2" xfId="3075" xr:uid="{A27DD747-5D78-4ABD-81B0-9995C1E0544E}"/>
    <cellStyle name="Comma 4 2 8" xfId="3105" xr:uid="{406A5987-8402-4257-A3DB-8239E5F595FA}"/>
    <cellStyle name="Comma 4 2 9" xfId="3138" xr:uid="{16B8A1E6-C9D5-41D3-B0C4-3E3F2201404B}"/>
    <cellStyle name="Comma 4 3" xfId="1149" xr:uid="{00000000-0005-0000-0000-00001B030000}"/>
    <cellStyle name="Comma 4 3 2" xfId="1382" xr:uid="{E85ECE16-F815-4C86-AC5E-35F32080BA20}"/>
    <cellStyle name="Comma 4 3 2 2" xfId="1929" xr:uid="{FD4CAD02-17BF-49F5-9A5E-726E8BD8CE49}"/>
    <cellStyle name="Comma 4 3 2 2 2" xfId="2316" xr:uid="{7F1CF580-9991-49DE-BD05-DEC06B54F29F}"/>
    <cellStyle name="Comma 4 3 2 2 3" xfId="2848" xr:uid="{FD45F72D-FC00-4C48-9EF9-A04094097FA7}"/>
    <cellStyle name="Comma 4 3 2 3" xfId="1715" xr:uid="{280E14FF-F14F-4C9F-982F-EB8D548EA580}"/>
    <cellStyle name="Comma 4 3 2 3 2" xfId="2491" xr:uid="{42E1E44F-1884-47D3-9B47-904630CBC3B5}"/>
    <cellStyle name="Comma 4 3 2 3 3" xfId="3023" xr:uid="{38539194-1F54-4381-857B-F426CB5F2875}"/>
    <cellStyle name="Comma 4 3 2 4" xfId="2139" xr:uid="{2900C273-3392-4E3E-A2B5-5FE16941D8CD}"/>
    <cellStyle name="Comma 4 3 2 5" xfId="2672" xr:uid="{3757E08F-8476-401B-A148-720BE07D10F2}"/>
    <cellStyle name="Comma 4 3 3" xfId="1516" xr:uid="{38B082E6-CCFE-4272-91DD-DB46BA4A1EE0}"/>
    <cellStyle name="Comma 4 3 4" xfId="1812" xr:uid="{85314CA3-F1C8-4089-BAFE-187317A61B65}"/>
    <cellStyle name="Comma 4 3 4 2" xfId="2232" xr:uid="{09BEB72A-4B54-4AE0-836D-8BC3E5349298}"/>
    <cellStyle name="Comma 4 3 4 3" xfId="2764" xr:uid="{3CCB7250-782F-4B73-95E0-2DCA1D872B14}"/>
    <cellStyle name="Comma 4 3 5" xfId="1631" xr:uid="{F2D4A117-7636-451A-B195-5C9B56124E52}"/>
    <cellStyle name="Comma 4 3 5 2" xfId="2407" xr:uid="{32B4055F-E204-4993-8E89-3463C3726775}"/>
    <cellStyle name="Comma 4 3 5 3" xfId="2939" xr:uid="{D3B6E9E3-CE5E-4EDA-B9D6-085FDA10F2B6}"/>
    <cellStyle name="Comma 4 3 6" xfId="2055" xr:uid="{1C558EB8-1984-4F78-9802-CC4DCEFA218C}"/>
    <cellStyle name="Comma 4 3 7" xfId="2588" xr:uid="{9BF1EF99-30C1-4DB1-AF7C-AF868B4449BA}"/>
    <cellStyle name="Comma 4 3 8" xfId="1229" xr:uid="{36963B73-0ADC-4C8A-B3C2-391A7E2FD315}"/>
    <cellStyle name="Comma 4 4" xfId="1271" xr:uid="{9F87F02C-5BC3-4918-B2B8-9EB9BA0CB2BD}"/>
    <cellStyle name="Comma 4 5" xfId="1347" xr:uid="{A01DF78F-E756-4D93-9A7C-C3D14DABFB62}"/>
    <cellStyle name="Comma 4 5 2" xfId="1893" xr:uid="{EFEC544F-43F5-4AB8-8BE4-F3952502D248}"/>
    <cellStyle name="Comma 4 5 2 2" xfId="2280" xr:uid="{5255F66C-0759-459E-A774-F8462E373BCB}"/>
    <cellStyle name="Comma 4 5 2 3" xfId="2812" xr:uid="{3C58954A-8E52-461D-A9CA-BDBAF5061DE5}"/>
    <cellStyle name="Comma 4 5 3" xfId="1679" xr:uid="{C68C9429-D03C-4F1B-A848-E986BE24AD76}"/>
    <cellStyle name="Comma 4 5 3 2" xfId="2455" xr:uid="{B8BE3664-7A18-4AE9-8F7A-F4A48E90506A}"/>
    <cellStyle name="Comma 4 5 3 3" xfId="2987" xr:uid="{1E604A16-A148-4CDB-834F-71CDB83DD878}"/>
    <cellStyle name="Comma 4 5 4" xfId="2103" xr:uid="{96B7745A-58C6-4E02-AFCF-7BE40E35A813}"/>
    <cellStyle name="Comma 4 5 5" xfId="2636" xr:uid="{B3983F38-25AB-47F6-BE9D-A7EDC3B1DEEE}"/>
    <cellStyle name="Comma 4 6" xfId="1192" xr:uid="{AA9AB696-773A-4120-A08C-065A4C96D427}"/>
    <cellStyle name="Comma 4 6 2" xfId="1774" xr:uid="{1AB81455-5281-4BA4-9E44-ED9CEBB40337}"/>
    <cellStyle name="Comma 4 6 3" xfId="2195" xr:uid="{E5CB3661-5E95-4206-BBFC-C1D30E9F38E9}"/>
    <cellStyle name="Comma 4 6 4" xfId="2727" xr:uid="{A13A0C72-C751-4214-A898-A5BDB035B4D2}"/>
    <cellStyle name="Comma 4 7" xfId="1594" xr:uid="{C249F916-A94A-461D-8814-28E7012542AB}"/>
    <cellStyle name="Comma 4 7 2" xfId="2370" xr:uid="{57ABA824-293D-44EB-93EF-08E42DC61D14}"/>
    <cellStyle name="Comma 4 7 3" xfId="2902" xr:uid="{22A26743-44C5-4C29-9BB7-C23F4A7B59F1}"/>
    <cellStyle name="Comma 4 8" xfId="2017" xr:uid="{3A8221A5-F55C-4D63-A918-945BB564ECD9}"/>
    <cellStyle name="Comma 4 8 2" xfId="3068" xr:uid="{970C46ED-99DD-41A9-AB18-46714499E54B}"/>
    <cellStyle name="Comma 4 9" xfId="3098" xr:uid="{7C3758A7-B0C3-4B00-9AE3-72408B9A0189}"/>
    <cellStyle name="Comma 5" xfId="820" xr:uid="{00000000-0005-0000-0000-00001C030000}"/>
    <cellStyle name="Comma 5 10" xfId="3130" xr:uid="{CF6CF0E2-7EF7-4D90-A6B6-E909CB7CF66C}"/>
    <cellStyle name="Comma 5 11" xfId="2552" xr:uid="{4D58C083-5D64-4D02-89AE-365356BF7347}"/>
    <cellStyle name="Comma 5 2" xfId="1116" xr:uid="{00000000-0005-0000-0000-00001D030000}"/>
    <cellStyle name="Comma 5 2 10" xfId="2570" xr:uid="{82BA7571-BB78-44DD-ABA3-483490D222C7}"/>
    <cellStyle name="Comma 5 2 2" xfId="1168" xr:uid="{00000000-0005-0000-0000-00001E030000}"/>
    <cellStyle name="Comma 5 2 2 2" xfId="1400" xr:uid="{0314A7EE-05F6-46EE-944E-2F90B40306F2}"/>
    <cellStyle name="Comma 5 2 2 2 2" xfId="1947" xr:uid="{553D26C5-2AE6-4A84-9E70-59296D1925B0}"/>
    <cellStyle name="Comma 5 2 2 2 2 2" xfId="2334" xr:uid="{79A996EA-4831-4C59-9C1B-078C8CA2E28D}"/>
    <cellStyle name="Comma 5 2 2 2 2 3" xfId="2866" xr:uid="{933B057B-B47F-457D-8337-9F716CDC2516}"/>
    <cellStyle name="Comma 5 2 2 2 3" xfId="1733" xr:uid="{AB1B7642-4D4A-46AA-9420-586B473F54B7}"/>
    <cellStyle name="Comma 5 2 2 2 3 2" xfId="2509" xr:uid="{3AD91D0D-3C8F-4196-9F8E-EA9099370988}"/>
    <cellStyle name="Comma 5 2 2 2 3 3" xfId="3041" xr:uid="{5985B232-9ED5-4879-88E5-9C5FC08B473C}"/>
    <cellStyle name="Comma 5 2 2 2 4" xfId="2157" xr:uid="{EBEF93F6-AD09-4C4C-A328-A27D34A788F6}"/>
    <cellStyle name="Comma 5 2 2 2 5" xfId="2690" xr:uid="{4479974B-DC32-4A89-A153-140926641028}"/>
    <cellStyle name="Comma 5 2 2 3" xfId="1530" xr:uid="{591167A5-C4BC-4D64-9EEA-ADE9DFF1446F}"/>
    <cellStyle name="Comma 5 2 2 4" xfId="1830" xr:uid="{D63E7E08-29FD-4A22-BC80-D701A5014701}"/>
    <cellStyle name="Comma 5 2 2 4 2" xfId="2250" xr:uid="{8146744A-EA9F-4DCE-973F-76E39FE4C11B}"/>
    <cellStyle name="Comma 5 2 2 4 3" xfId="2782" xr:uid="{5A05D267-A532-4269-9FA6-ED9B4FCAD916}"/>
    <cellStyle name="Comma 5 2 2 5" xfId="1649" xr:uid="{62FD173E-9CAD-4D07-B4B8-0B5BF3C43D63}"/>
    <cellStyle name="Comma 5 2 2 5 2" xfId="2425" xr:uid="{CB4025F2-4917-43F6-A3A7-798C298DBB31}"/>
    <cellStyle name="Comma 5 2 2 5 3" xfId="2957" xr:uid="{ABD45F13-5C87-4965-A26C-213BDD4F21DC}"/>
    <cellStyle name="Comma 5 2 2 6" xfId="2073" xr:uid="{DA1851D1-35DC-4F0D-A1EB-A0D2A6381414}"/>
    <cellStyle name="Comma 5 2 2 7" xfId="2606" xr:uid="{868443D2-79E4-476B-8BCC-A2F9796AA56B}"/>
    <cellStyle name="Comma 5 2 2 8" xfId="1247" xr:uid="{BA9822B9-9173-4BCA-9E25-6F2440AB9B22}"/>
    <cellStyle name="Comma 5 2 3" xfId="1325" xr:uid="{FDBD14A2-42AA-407D-AFE2-402DC3B825BA}"/>
    <cellStyle name="Comma 5 2 4" xfId="1365" xr:uid="{AA05C196-5C2C-4620-B6AF-BA7396B9D5E5}"/>
    <cellStyle name="Comma 5 2 4 2" xfId="1912" xr:uid="{43ACC1BF-B860-4BA1-840D-4E0984799D61}"/>
    <cellStyle name="Comma 5 2 4 2 2" xfId="2299" xr:uid="{D5248D30-572F-4EB2-AE28-B623E94B4977}"/>
    <cellStyle name="Comma 5 2 4 2 3" xfId="2831" xr:uid="{864A4F66-5F23-4D56-A464-08A8889DDAB4}"/>
    <cellStyle name="Comma 5 2 4 3" xfId="1698" xr:uid="{9155C86F-C9C7-47D6-9E3D-FF66800C45C3}"/>
    <cellStyle name="Comma 5 2 4 3 2" xfId="2474" xr:uid="{DF8B4EBD-A952-450A-8158-BEED2DBC4027}"/>
    <cellStyle name="Comma 5 2 4 3 3" xfId="3006" xr:uid="{20C38ED5-15D6-4031-93AE-651DBE51654D}"/>
    <cellStyle name="Comma 5 2 4 4" xfId="2122" xr:uid="{6E324CC8-0042-4E42-A312-DFC93A91B3DD}"/>
    <cellStyle name="Comma 5 2 4 5" xfId="2655" xr:uid="{2B67BA90-35E0-400D-A20E-98C6B33A5BA7}"/>
    <cellStyle name="Comma 5 2 5" xfId="1211" xr:uid="{53D44A94-5CEC-49ED-8520-6CA6F9B3B125}"/>
    <cellStyle name="Comma 5 2 5 2" xfId="1794" xr:uid="{7ADC7221-0594-49A3-959F-A8B993981B80}"/>
    <cellStyle name="Comma 5 2 5 3" xfId="2214" xr:uid="{DBBAA6F1-BF1A-450B-8E2E-611F7DC363B8}"/>
    <cellStyle name="Comma 5 2 5 4" xfId="2746" xr:uid="{626D7B24-F347-4B4B-B888-BCA386631EB5}"/>
    <cellStyle name="Comma 5 2 6" xfId="1613" xr:uid="{71802B36-5A64-4F04-861E-B7FA899A9733}"/>
    <cellStyle name="Comma 5 2 6 2" xfId="2389" xr:uid="{5A7F7E50-8985-45F9-81AE-39EEA3307A36}"/>
    <cellStyle name="Comma 5 2 6 3" xfId="2921" xr:uid="{06F4E3F2-A4F9-450D-8F4C-0B32811A2577}"/>
    <cellStyle name="Comma 5 2 7" xfId="2037" xr:uid="{E561FC37-C7FB-431D-A233-641BA4C09212}"/>
    <cellStyle name="Comma 5 2 7 2" xfId="3083" xr:uid="{BAA7888E-0C81-4E7C-9BD2-25C0429B4F6E}"/>
    <cellStyle name="Comma 5 2 8" xfId="3113" xr:uid="{85B68C11-F7B3-4078-B794-B0F8701B9FD8}"/>
    <cellStyle name="Comma 5 2 9" xfId="3146" xr:uid="{6D86E4C7-9EEF-4BE8-9316-CB63789D1214}"/>
    <cellStyle name="Comma 5 3" xfId="1150" xr:uid="{00000000-0005-0000-0000-00001F030000}"/>
    <cellStyle name="Comma 5 3 2" xfId="1383" xr:uid="{EA12B970-D806-460F-A2EA-2D7824FF8495}"/>
    <cellStyle name="Comma 5 3 2 2" xfId="1930" xr:uid="{4002BF19-1455-4B36-899F-F0FA0D761DC9}"/>
    <cellStyle name="Comma 5 3 2 2 2" xfId="2317" xr:uid="{2ADAB3ED-C283-4528-A300-60A838CE248A}"/>
    <cellStyle name="Comma 5 3 2 2 3" xfId="2849" xr:uid="{8E0CF308-A8B2-430B-8AE2-63CD572A1B29}"/>
    <cellStyle name="Comma 5 3 2 3" xfId="1716" xr:uid="{3C5D481A-7C6E-43FE-ADD0-DCF22D8AA06C}"/>
    <cellStyle name="Comma 5 3 2 3 2" xfId="2492" xr:uid="{03664C2F-83F9-49AF-8CAA-28C26B45C9F8}"/>
    <cellStyle name="Comma 5 3 2 3 3" xfId="3024" xr:uid="{E85E91FA-C79B-4B29-8D98-9545B8B81456}"/>
    <cellStyle name="Comma 5 3 2 4" xfId="2140" xr:uid="{D8BEC996-3235-4818-AB99-0A8F97202232}"/>
    <cellStyle name="Comma 5 3 2 5" xfId="2673" xr:uid="{83C561A7-BB74-4057-812F-7B365E5457E9}"/>
    <cellStyle name="Comma 5 3 3" xfId="1517" xr:uid="{6F196943-826F-46BF-A542-CD9C1A476A2E}"/>
    <cellStyle name="Comma 5 3 4" xfId="1813" xr:uid="{CE2CD709-C9EA-46E7-9B82-96B2AD6F85FD}"/>
    <cellStyle name="Comma 5 3 4 2" xfId="2233" xr:uid="{AECFA8C2-CEEF-423B-92E6-03157E7CAF56}"/>
    <cellStyle name="Comma 5 3 4 3" xfId="2765" xr:uid="{DB59E0D9-F938-4698-9255-EBE1B9FFDE05}"/>
    <cellStyle name="Comma 5 3 5" xfId="1632" xr:uid="{021AF5C4-0ADD-4467-A8B4-7685EC9DBB2E}"/>
    <cellStyle name="Comma 5 3 5 2" xfId="2408" xr:uid="{1817EC0C-18A9-48C3-9E86-2EC2A2BDCA47}"/>
    <cellStyle name="Comma 5 3 5 3" xfId="2940" xr:uid="{E01793B5-EE2C-43B5-AAE9-7B79D3C98B87}"/>
    <cellStyle name="Comma 5 3 6" xfId="2056" xr:uid="{A6B0DDBC-8AF1-4E69-B6CF-E8D7EE734158}"/>
    <cellStyle name="Comma 5 3 7" xfId="2589" xr:uid="{DA44407E-A4F2-4178-8F68-51039BEC646E}"/>
    <cellStyle name="Comma 5 3 8" xfId="1230" xr:uid="{D4F72DF1-473D-44B9-A805-94DEEBA3B5A0}"/>
    <cellStyle name="Comma 5 4" xfId="1272" xr:uid="{AEEDAA98-702A-4C1F-86BA-A2785F41C846}"/>
    <cellStyle name="Comma 5 5" xfId="1348" xr:uid="{D6FA8F2B-78BD-45C9-940E-3D612C7F55B1}"/>
    <cellStyle name="Comma 5 5 2" xfId="1894" xr:uid="{E573DE62-C548-4F4E-9C55-7B6374BCAF6E}"/>
    <cellStyle name="Comma 5 5 2 2" xfId="2281" xr:uid="{BE7CFA19-63DF-40CF-B40C-3351EC74BE61}"/>
    <cellStyle name="Comma 5 5 2 3" xfId="2813" xr:uid="{FB8E0E37-F6D9-45BF-8D7B-EA4658E9C5FA}"/>
    <cellStyle name="Comma 5 5 3" xfId="1680" xr:uid="{EEA966E8-3BCB-4589-B093-9540000283B1}"/>
    <cellStyle name="Comma 5 5 3 2" xfId="2456" xr:uid="{F51DA97F-6753-4D5E-B90F-A58A1F875799}"/>
    <cellStyle name="Comma 5 5 3 3" xfId="2988" xr:uid="{D69BE3DB-3A64-40F7-AD19-A92037B3B7BF}"/>
    <cellStyle name="Comma 5 5 4" xfId="2104" xr:uid="{C604D45B-C9D6-4053-95CA-7CCF2C516400}"/>
    <cellStyle name="Comma 5 5 5" xfId="2637" xr:uid="{078972B7-E789-443C-B3F3-353C8C08F9EB}"/>
    <cellStyle name="Comma 5 6" xfId="1193" xr:uid="{990CD908-69C7-4155-AD24-6221F533DAD3}"/>
    <cellStyle name="Comma 5 6 2" xfId="1775" xr:uid="{2AEAF42C-370E-4E41-8700-1F64C6307379}"/>
    <cellStyle name="Comma 5 6 3" xfId="2196" xr:uid="{EACEF791-D8FC-45D9-8399-C25C83873DA3}"/>
    <cellStyle name="Comma 5 6 4" xfId="2728" xr:uid="{9B5DBA37-94C3-490F-BEAC-0A37F0D5112D}"/>
    <cellStyle name="Comma 5 7" xfId="1595" xr:uid="{95CC5B29-D4E1-4F19-A209-00EDEC6865A8}"/>
    <cellStyle name="Comma 5 7 2" xfId="2371" xr:uid="{218977B9-79E4-4F10-B1F3-36369B45322E}"/>
    <cellStyle name="Comma 5 7 3" xfId="2903" xr:uid="{2B7032D5-9A4E-4859-963F-1B9633EC14E4}"/>
    <cellStyle name="Comma 5 8" xfId="2018" xr:uid="{14687FAB-DC92-4DC0-B981-5A10BD950C94}"/>
    <cellStyle name="Comma 5 8 2" xfId="3069" xr:uid="{B543A332-E783-441A-BCFC-07309669CD9F}"/>
    <cellStyle name="Comma 5 9" xfId="3099" xr:uid="{F68479A1-08C2-4020-A630-E55DB1A2AAEF}"/>
    <cellStyle name="Comma 6" xfId="67" xr:uid="{00000000-0005-0000-0000-000020030000}"/>
    <cellStyle name="Comma 6 10" xfId="3123" xr:uid="{1E664129-B66E-4844-AD60-DD7711A7C339}"/>
    <cellStyle name="Comma 6 11" xfId="2541" xr:uid="{D3E1B6FC-4A75-44D0-ADD6-863A7DE4EBB5}"/>
    <cellStyle name="Comma 6 2" xfId="1110" xr:uid="{00000000-0005-0000-0000-000021030000}"/>
    <cellStyle name="Comma 6 2 10" xfId="2564" xr:uid="{5BEFB551-B28B-4C5E-8F6F-41798AC59D6C}"/>
    <cellStyle name="Comma 6 2 2" xfId="1162" xr:uid="{00000000-0005-0000-0000-000022030000}"/>
    <cellStyle name="Comma 6 2 2 2" xfId="1394" xr:uid="{4548944A-817E-437A-BD93-D5634DFD3E0F}"/>
    <cellStyle name="Comma 6 2 2 2 2" xfId="1941" xr:uid="{944A278C-1E19-41E3-AF53-17F5A18EEBFC}"/>
    <cellStyle name="Comma 6 2 2 2 2 2" xfId="2328" xr:uid="{9FD8F86F-4B3F-498E-A31F-733B3CECFD20}"/>
    <cellStyle name="Comma 6 2 2 2 2 3" xfId="2860" xr:uid="{B8657DE9-B103-43FF-9795-789ACFEBB8B5}"/>
    <cellStyle name="Comma 6 2 2 2 3" xfId="1727" xr:uid="{D9A8DB79-F13D-4B79-A861-EB53514E50E4}"/>
    <cellStyle name="Comma 6 2 2 2 3 2" xfId="2503" xr:uid="{670EA64C-0631-4C4A-8B29-9CC069739E0F}"/>
    <cellStyle name="Comma 6 2 2 2 3 3" xfId="3035" xr:uid="{5AE2DAD1-4E76-4927-BD40-1E9C39177313}"/>
    <cellStyle name="Comma 6 2 2 2 4" xfId="2151" xr:uid="{6817FBA1-D483-46AC-85C2-70AA5549ADB8}"/>
    <cellStyle name="Comma 6 2 2 2 5" xfId="2684" xr:uid="{249993D4-754D-4874-B420-44B265FCD179}"/>
    <cellStyle name="Comma 6 2 2 3" xfId="1524" xr:uid="{0F4D30B5-12AB-4240-AEF8-4FAFA0EF26F5}"/>
    <cellStyle name="Comma 6 2 2 4" xfId="1824" xr:uid="{A2151F6B-D756-4287-BF0B-4329D6AB2B13}"/>
    <cellStyle name="Comma 6 2 2 4 2" xfId="2244" xr:uid="{B0BDD90F-9E81-47E9-B28E-5F5A1FBD7C30}"/>
    <cellStyle name="Comma 6 2 2 4 3" xfId="2776" xr:uid="{560443A7-D001-422C-889A-70746B8715A5}"/>
    <cellStyle name="Comma 6 2 2 5" xfId="1643" xr:uid="{94F13C41-8F59-4ABF-A45A-B2FDEA3419B3}"/>
    <cellStyle name="Comma 6 2 2 5 2" xfId="2419" xr:uid="{A2F070EC-FF7C-4112-8261-E9D50C1AC9F4}"/>
    <cellStyle name="Comma 6 2 2 5 3" xfId="2951" xr:uid="{5B740FD7-47ED-468B-8795-3B5EB21A646C}"/>
    <cellStyle name="Comma 6 2 2 6" xfId="2067" xr:uid="{322F4B97-652D-4A64-B7FD-409664CDCD23}"/>
    <cellStyle name="Comma 6 2 2 7" xfId="2600" xr:uid="{6EC9D2BF-36D6-4FE0-A526-6BD4202F9CDA}"/>
    <cellStyle name="Comma 6 2 2 8" xfId="1241" xr:uid="{B3A1F6E1-56CD-4410-80A3-6F5D0D8D4EDD}"/>
    <cellStyle name="Comma 6 2 3" xfId="1319" xr:uid="{6C06A5E6-564F-4E3D-9DE2-DDA99FC37E6A}"/>
    <cellStyle name="Comma 6 2 4" xfId="1359" xr:uid="{83090B56-95EB-419D-A130-848BC22A726C}"/>
    <cellStyle name="Comma 6 2 4 2" xfId="1906" xr:uid="{7FE39519-0FAF-4A56-833B-51361FB87701}"/>
    <cellStyle name="Comma 6 2 4 2 2" xfId="2293" xr:uid="{0F9B9C23-3D6B-4801-8C1A-19705FD00324}"/>
    <cellStyle name="Comma 6 2 4 2 3" xfId="2825" xr:uid="{2BD1FEB0-8DEE-4E9F-9334-F6EB05C3B21C}"/>
    <cellStyle name="Comma 6 2 4 3" xfId="1692" xr:uid="{C77E6564-259F-4D01-A8F0-CEA612A13BE7}"/>
    <cellStyle name="Comma 6 2 4 3 2" xfId="2468" xr:uid="{E9F67C8E-B230-49F0-BA38-B1FB4B3128F5}"/>
    <cellStyle name="Comma 6 2 4 3 3" xfId="3000" xr:uid="{12AD3E56-FB98-4A28-B3FA-0F15B465B8FA}"/>
    <cellStyle name="Comma 6 2 4 4" xfId="2116" xr:uid="{C027B29A-45C2-49F5-B773-9C0857838A55}"/>
    <cellStyle name="Comma 6 2 4 5" xfId="2649" xr:uid="{EA1063AC-DD0C-4D82-972D-256FE63769DA}"/>
    <cellStyle name="Comma 6 2 5" xfId="1205" xr:uid="{D8A602D1-AE73-4120-9BAE-E85735FC3896}"/>
    <cellStyle name="Comma 6 2 5 2" xfId="1788" xr:uid="{1C170F57-82A1-4900-A36D-2DBA57E1FD19}"/>
    <cellStyle name="Comma 6 2 5 3" xfId="2208" xr:uid="{A571DF5B-724C-4AD6-BB56-9ECE6506094D}"/>
    <cellStyle name="Comma 6 2 5 4" xfId="2740" xr:uid="{038F5E62-D075-4570-8016-8A52800D1845}"/>
    <cellStyle name="Comma 6 2 6" xfId="1607" xr:uid="{944269C5-6CC1-4695-91F5-DED8B93E7C47}"/>
    <cellStyle name="Comma 6 2 6 2" xfId="2383" xr:uid="{6F85693F-80A6-48D1-8F9D-812964FB89C1}"/>
    <cellStyle name="Comma 6 2 6 3" xfId="2915" xr:uid="{337DA296-CA05-418F-8FE1-196BE56C81F9}"/>
    <cellStyle name="Comma 6 2 7" xfId="2031" xr:uid="{239B0505-8D3D-4F3D-99BD-B21BEBF0FBF6}"/>
    <cellStyle name="Comma 6 2 7 2" xfId="3077" xr:uid="{2A640D52-659D-4F65-89E6-B9DA3071A812}"/>
    <cellStyle name="Comma 6 2 8" xfId="3107" xr:uid="{9DC3CD19-11EE-4EF8-9ADD-88A54B133DC3}"/>
    <cellStyle name="Comma 6 2 9" xfId="3140" xr:uid="{E15230A2-5A92-4E30-93A6-198F2C6FDDDD}"/>
    <cellStyle name="Comma 6 3" xfId="1139" xr:uid="{00000000-0005-0000-0000-000023030000}"/>
    <cellStyle name="Comma 6 3 10" xfId="1224" xr:uid="{326B881A-2481-4D85-8B24-3594C0B8AB89}"/>
    <cellStyle name="Comma 6 3 2" xfId="1330" xr:uid="{1D3ED8D0-01F6-481D-A08D-344A5C3F902A}"/>
    <cellStyle name="Comma 6 3 2 2" xfId="1442" xr:uid="{E067906B-404D-4811-B13A-72ECE5A317C6}"/>
    <cellStyle name="Comma 6 3 2 2 2" xfId="1989" xr:uid="{3A616C23-98B7-45FF-AC69-2F57B595F3C2}"/>
    <cellStyle name="Comma 6 3 2 2 2 2" xfId="2343" xr:uid="{2268BBA0-0BD0-4116-A631-37F9B82D9CC8}"/>
    <cellStyle name="Comma 6 3 2 2 2 3" xfId="2875" xr:uid="{7A3EB9F3-92C2-49B6-814F-159411E78258}"/>
    <cellStyle name="Comma 6 3 2 2 3" xfId="1742" xr:uid="{545E87A4-1FDA-4B14-8CF6-40812273C2FC}"/>
    <cellStyle name="Comma 6 3 2 2 3 2" xfId="2518" xr:uid="{9725AD47-E6ED-412A-9289-0420E01828FB}"/>
    <cellStyle name="Comma 6 3 2 2 3 3" xfId="3050" xr:uid="{1CFB5844-744A-42CA-9B4C-5DCC24C5E9A0}"/>
    <cellStyle name="Comma 6 3 2 2 4" xfId="2166" xr:uid="{91AEA403-C072-406F-B17E-1717ADE8A8DC}"/>
    <cellStyle name="Comma 6 3 2 2 5" xfId="2699" xr:uid="{0CA74C87-2227-4C85-896F-CCBCFE6A990D}"/>
    <cellStyle name="Comma 6 3 2 3" xfId="1872" xr:uid="{FB5BF1EB-4154-45CF-A316-FB4D43CC9B48}"/>
    <cellStyle name="Comma 6 3 2 3 2" xfId="2259" xr:uid="{AB6332D7-4603-42E7-A91A-278F85418FF8}"/>
    <cellStyle name="Comma 6 3 2 3 3" xfId="2791" xr:uid="{80F23866-A7A9-48BF-AB99-13B676CD77B3}"/>
    <cellStyle name="Comma 6 3 2 4" xfId="1658" xr:uid="{18A5D63F-761C-44D9-91CE-56E06AFA2B83}"/>
    <cellStyle name="Comma 6 3 2 4 2" xfId="2434" xr:uid="{E6D92AF5-3E76-45BE-89EA-62F1036EC03D}"/>
    <cellStyle name="Comma 6 3 2 4 3" xfId="2966" xr:uid="{6DD7A943-7858-449B-8DE0-A42B990272E2}"/>
    <cellStyle name="Comma 6 3 2 5" xfId="2082" xr:uid="{DB604198-D197-491A-9C94-C1759BA66607}"/>
    <cellStyle name="Comma 6 3 2 6" xfId="2615" xr:uid="{E0859DB5-B2E3-4A69-85A7-BCB45E9B8ED9}"/>
    <cellStyle name="Comma 6 3 3" xfId="1512" xr:uid="{D597B8A7-006A-4088-965E-5B52E6CF5E13}"/>
    <cellStyle name="Comma 6 3 4" xfId="1807" xr:uid="{BBD7B353-6573-4467-89A4-E6C213BC6255}"/>
    <cellStyle name="Comma 6 3 4 2" xfId="2227" xr:uid="{BB81B218-6E2D-4205-B8FF-BC6FE63473C2}"/>
    <cellStyle name="Comma 6 3 4 3" xfId="2759" xr:uid="{E846240F-0051-4C45-AACB-6BE702BE1A83}"/>
    <cellStyle name="Comma 6 3 5" xfId="1626" xr:uid="{24D9D71C-3B67-427B-A616-D9C634588022}"/>
    <cellStyle name="Comma 6 3 5 2" xfId="2402" xr:uid="{4F964048-254C-4A54-8D73-D73704358459}"/>
    <cellStyle name="Comma 6 3 5 3" xfId="2934" xr:uid="{2C36795E-E5F5-4D5C-A1D2-DD013C2BB135}"/>
    <cellStyle name="Comma 6 3 6" xfId="2050" xr:uid="{F2A1E854-0A30-4CA7-8CC8-EA55CFE11927}"/>
    <cellStyle name="Comma 6 3 6 2" xfId="3086" xr:uid="{F28344D7-9B2F-4765-AA4F-3E87297F0400}"/>
    <cellStyle name="Comma 6 3 7" xfId="3116" xr:uid="{63B8748F-8EA9-45D4-96BF-F4A264960D89}"/>
    <cellStyle name="Comma 6 3 8" xfId="3149" xr:uid="{6D542162-5F2C-4FE1-BF57-D41D7B2521C9}"/>
    <cellStyle name="Comma 6 3 9" xfId="2583" xr:uid="{15D0075A-7AF9-46E1-BD15-CA11EAF2D8DF}"/>
    <cellStyle name="Comma 6 4" xfId="1254" xr:uid="{4465EC36-8DAF-4036-9183-57C2058A0B17}"/>
    <cellStyle name="Comma 6 4 2" xfId="1405" xr:uid="{F06FEEF0-8B66-4B16-84AB-2BA0B125198A}"/>
    <cellStyle name="Comma 6 4 2 2" xfId="1952" xr:uid="{9E88943D-8413-4B9E-950B-0A81CF1DDAC6}"/>
    <cellStyle name="Comma 6 4 2 2 2" xfId="2339" xr:uid="{B8EB93CA-7B74-4163-967A-6A40679EDC2A}"/>
    <cellStyle name="Comma 6 4 2 2 3" xfId="2871" xr:uid="{0351003C-ADC9-43C0-A312-0A0BD86D16B2}"/>
    <cellStyle name="Comma 6 4 2 3" xfId="1738" xr:uid="{9E394049-E8E1-42CF-959C-4AAB86EF60B1}"/>
    <cellStyle name="Comma 6 4 2 3 2" xfId="2514" xr:uid="{8B1A3B2E-83DA-4D4E-AE97-947FA9EC7D9E}"/>
    <cellStyle name="Comma 6 4 2 3 3" xfId="3046" xr:uid="{E85AD866-C11B-4CE2-800E-27C5C1069875}"/>
    <cellStyle name="Comma 6 4 2 4" xfId="2162" xr:uid="{31675F6A-37E4-427E-9ED8-F038775CBA51}"/>
    <cellStyle name="Comma 6 4 2 5" xfId="2695" xr:uid="{28FD5368-5A90-4EC9-918E-11877B2765E4}"/>
    <cellStyle name="Comma 6 4 3" xfId="1534" xr:uid="{5C302B68-56B6-454A-A865-2DCA64496A76}"/>
    <cellStyle name="Comma 6 4 4" xfId="1835" xr:uid="{F1B78FE1-0D4E-4A6A-9261-2F0745FDC36C}"/>
    <cellStyle name="Comma 6 4 4 2" xfId="2255" xr:uid="{EB41E6D0-4117-4D3E-8E1C-635D2DFD4D80}"/>
    <cellStyle name="Comma 6 4 4 3" xfId="2787" xr:uid="{2C61A3F2-EDFB-4CB1-A917-284B82D0F55D}"/>
    <cellStyle name="Comma 6 4 5" xfId="1654" xr:uid="{90124323-4825-4C6B-9D00-436188E7AFDD}"/>
    <cellStyle name="Comma 6 4 5 2" xfId="2430" xr:uid="{921A7836-609A-421C-832E-07367E28913F}"/>
    <cellStyle name="Comma 6 4 5 3" xfId="2962" xr:uid="{9A096DA9-1170-44FD-8C65-1EA86644DBE9}"/>
    <cellStyle name="Comma 6 4 6" xfId="2078" xr:uid="{8F663063-DBC6-48F3-890F-4E1CB749A745}"/>
    <cellStyle name="Comma 6 4 7" xfId="2611" xr:uid="{12C19ADF-E562-4EDA-957E-844CD10A4390}"/>
    <cellStyle name="Comma 6 5" xfId="1265" xr:uid="{D20FAA4F-9E09-483B-AD74-5BD480E87FE0}"/>
    <cellStyle name="Comma 6 5 2" xfId="1539" xr:uid="{744B8D83-8875-4EBA-884D-DE59B2FAAB59}"/>
    <cellStyle name="Comma 6 5 2 2" xfId="1994" xr:uid="{25A1E68C-348D-4929-88F5-5B20A4C2BAB8}"/>
    <cellStyle name="Comma 6 5 2 2 2" xfId="2348" xr:uid="{A1147AC0-343B-4E2A-BCB9-A490BDF253C3}"/>
    <cellStyle name="Comma 6 5 2 2 3" xfId="2880" xr:uid="{261BE546-AC2E-46B3-AA46-3A55980F8F51}"/>
    <cellStyle name="Comma 6 5 2 3" xfId="1747" xr:uid="{CB5F24B3-6FA6-4477-9BDF-A41C1A1F91EB}"/>
    <cellStyle name="Comma 6 5 2 3 2" xfId="2523" xr:uid="{35ACC603-7883-4E5E-BE2B-9EDA32F6F53C}"/>
    <cellStyle name="Comma 6 5 2 3 3" xfId="3055" xr:uid="{6F3A1112-A758-4507-8FAA-2AD576D6448E}"/>
    <cellStyle name="Comma 6 5 2 4" xfId="2172" xr:uid="{52FC41E3-22ED-421B-B543-53356BD2210A}"/>
    <cellStyle name="Comma 6 5 2 5" xfId="2704" xr:uid="{D6A3DA65-098F-468A-8BDA-81D3EF76C833}"/>
    <cellStyle name="Comma 6 6" xfId="1180" xr:uid="{AB566314-B29E-421F-AC33-BAF79F534A1B}"/>
    <cellStyle name="Comma 6 6 2" xfId="1760" xr:uid="{3B57E54B-6BD9-4B1B-B2D5-E396C19677D4}"/>
    <cellStyle name="Comma 6 6 3" xfId="2184" xr:uid="{1D3BDD2B-7F07-4A72-B885-DB37DB8AD0EE}"/>
    <cellStyle name="Comma 6 6 4" xfId="2716" xr:uid="{7EC3A85C-F253-438A-8626-792DBFEB64D8}"/>
    <cellStyle name="Comma 6 7" xfId="1583" xr:uid="{24256EE9-CBC3-400E-A53A-1DE65DFFCD94}"/>
    <cellStyle name="Comma 6 7 2" xfId="2360" xr:uid="{C0BB6896-9279-44B7-9A23-ADAB209B2EF3}"/>
    <cellStyle name="Comma 6 7 3" xfId="2892" xr:uid="{98D18CFB-41D2-4544-BB37-4CDD6E829006}"/>
    <cellStyle name="Comma 6 8" xfId="2006" xr:uid="{F5FFC93B-F304-4F37-8613-FD4B1CEDADBB}"/>
    <cellStyle name="Comma 6 8 2" xfId="3062" xr:uid="{36C30CD3-0237-46DF-9015-25AF41D80F23}"/>
    <cellStyle name="Comma 6 9" xfId="3092" xr:uid="{F7027A8B-E5D8-4D5F-A6B0-0475A0758103}"/>
    <cellStyle name="Comma 7" xfId="1328" xr:uid="{5D37A800-7825-4257-AD4B-C1471C055E59}"/>
    <cellStyle name="Comma 8" xfId="1308" xr:uid="{A4FA1814-5FCC-4AC7-9A77-DA5B9839887C}"/>
    <cellStyle name="Comma 9" xfId="1750" xr:uid="{AA97DE89-ECA1-4E31-AE70-D768E04667B4}"/>
    <cellStyle name="Comma 9 2" xfId="2174" xr:uid="{FC8A7B64-E1CA-4EF1-87F6-BABDCAF0E75E}"/>
    <cellStyle name="Comma 9 3" xfId="2706" xr:uid="{B901BF50-7510-4457-997D-5FE586DCC62A}"/>
    <cellStyle name="Currency [0] 2" xfId="1837" xr:uid="{1F9F8B17-BFAE-4EE7-99FD-D747E07E2552}"/>
    <cellStyle name="Currency [0] 2 2" xfId="2257" xr:uid="{77E05488-6565-4187-8C3A-59286B683564}"/>
    <cellStyle name="Currency [0] 2 3" xfId="2789" xr:uid="{60DB1CD9-092A-4DD2-9C88-B59E64B35903}"/>
    <cellStyle name="Currency [0] 3" xfId="1656" xr:uid="{74B06C53-74D1-4895-B03E-06832E39B056}"/>
    <cellStyle name="Currency [0] 3 2" xfId="2432" xr:uid="{4EF5AE13-D9F8-46D7-925D-6BE4ABA59046}"/>
    <cellStyle name="Currency [0] 3 3" xfId="2964" xr:uid="{C4F96498-1F1B-415F-8DDC-68461D8304A6}"/>
    <cellStyle name="Currency [0] 4" xfId="2080" xr:uid="{39CDDE82-2393-4BEC-8DAC-D3901813A3BB}"/>
    <cellStyle name="Currency 2" xfId="821" xr:uid="{00000000-0005-0000-0000-000024030000}"/>
    <cellStyle name="Currency 2 10" xfId="2553" xr:uid="{B0455CBD-53B6-4D82-9FFE-1A7CBCB6E1D2}"/>
    <cellStyle name="Currency 2 2" xfId="1091" xr:uid="{00000000-0005-0000-0000-000025030000}"/>
    <cellStyle name="Currency 2 2 2" xfId="1157" xr:uid="{00000000-0005-0000-0000-000026030000}"/>
    <cellStyle name="Currency 2 2 2 2" xfId="1388" xr:uid="{B731D8D8-0AD3-4253-8200-B4E1604079C7}"/>
    <cellStyle name="Currency 2 2 2 2 2" xfId="1935" xr:uid="{7AB48072-376E-471F-98B8-4BB98CB442AC}"/>
    <cellStyle name="Currency 2 2 2 2 2 2" xfId="2322" xr:uid="{37E897EF-69AC-45D4-9C35-61C5F6F20B79}"/>
    <cellStyle name="Currency 2 2 2 2 2 3" xfId="2854" xr:uid="{48016FED-FB8E-4C9F-BBF9-17C3A726562A}"/>
    <cellStyle name="Currency 2 2 2 2 3" xfId="1721" xr:uid="{A7496BB5-0B60-40EC-9850-EB5FBCCBBC09}"/>
    <cellStyle name="Currency 2 2 2 2 3 2" xfId="2497" xr:uid="{07C06937-783D-4D3F-865B-301E26FA41EF}"/>
    <cellStyle name="Currency 2 2 2 2 3 3" xfId="3029" xr:uid="{977D7B5F-8DC2-4983-9859-BAB7C5114587}"/>
    <cellStyle name="Currency 2 2 2 2 4" xfId="2145" xr:uid="{F6B933B4-12E9-4738-B2FD-877C1B30E681}"/>
    <cellStyle name="Currency 2 2 2 2 5" xfId="2678" xr:uid="{41488EA2-16B4-47A3-B46C-D21F103178F9}"/>
    <cellStyle name="Currency 2 2 2 3" xfId="1818" xr:uid="{43B25C95-9D46-480D-B3FF-601BA73F4A0E}"/>
    <cellStyle name="Currency 2 2 2 3 2" xfId="2238" xr:uid="{44479286-365F-42D8-95E1-6BEFA441687B}"/>
    <cellStyle name="Currency 2 2 2 3 3" xfId="2770" xr:uid="{D9F2C257-D981-4090-A1EC-D80F19E8750D}"/>
    <cellStyle name="Currency 2 2 2 4" xfId="1637" xr:uid="{7F5319D5-AFB9-4A59-B37A-291A6BC328BA}"/>
    <cellStyle name="Currency 2 2 2 4 2" xfId="2413" xr:uid="{4CD1283B-0F71-4436-96AA-CEC5E57FEA4D}"/>
    <cellStyle name="Currency 2 2 2 4 3" xfId="2945" xr:uid="{DA79F202-5D44-4673-A584-91A132AF5DD9}"/>
    <cellStyle name="Currency 2 2 2 5" xfId="2061" xr:uid="{DF39512C-3C5E-4240-8427-F59AEFD7E07B}"/>
    <cellStyle name="Currency 2 2 2 6" xfId="2594" xr:uid="{8FAB74DD-F0B6-4B8D-A174-DB2867B91C72}"/>
    <cellStyle name="Currency 2 2 2 7" xfId="1235" xr:uid="{BF8BA106-117A-456C-A13C-0E1EB69F4E4B}"/>
    <cellStyle name="Currency 2 2 3" xfId="1313" xr:uid="{F8C8EC2F-7DFF-4962-B642-C46FC036A652}"/>
    <cellStyle name="Currency 2 2 4" xfId="1353" xr:uid="{21CDC37B-B907-4E38-8BD9-41DE44DAEE3D}"/>
    <cellStyle name="Currency 2 2 4 2" xfId="1900" xr:uid="{F0864507-1E81-4307-A9EC-0D331E95918E}"/>
    <cellStyle name="Currency 2 2 4 2 2" xfId="2287" xr:uid="{94ACEF6F-709B-407C-99A0-142B0AE197EB}"/>
    <cellStyle name="Currency 2 2 4 2 3" xfId="2819" xr:uid="{C356EF4B-4FC7-4969-A810-A51E9949CB58}"/>
    <cellStyle name="Currency 2 2 4 3" xfId="1686" xr:uid="{FC3C3726-C536-4A07-A480-7AFD7144EA82}"/>
    <cellStyle name="Currency 2 2 4 3 2" xfId="2462" xr:uid="{AC30F855-93C0-47B5-8333-38C6046CFDBE}"/>
    <cellStyle name="Currency 2 2 4 3 3" xfId="2994" xr:uid="{40EFD6EE-BD50-4E54-BA3F-661CBF32E31B}"/>
    <cellStyle name="Currency 2 2 4 4" xfId="2110" xr:uid="{F0623ED6-B48F-4334-8D6D-B7BA6D21AC0C}"/>
    <cellStyle name="Currency 2 2 4 5" xfId="2643" xr:uid="{0C77B864-BCA5-4116-833B-EC5350C567CF}"/>
    <cellStyle name="Currency 2 2 5" xfId="1199" xr:uid="{6D06E713-5C29-4333-9B04-8ABE7A10EAFA}"/>
    <cellStyle name="Currency 2 2 5 2" xfId="1782" xr:uid="{F9036D3A-DDCE-4E2F-B680-CAA29B2429EF}"/>
    <cellStyle name="Currency 2 2 5 3" xfId="2202" xr:uid="{73383E48-192A-431A-AC30-87E020E54FEB}"/>
    <cellStyle name="Currency 2 2 5 4" xfId="2734" xr:uid="{B6817199-E1DD-4E82-9789-23F96C6AAB96}"/>
    <cellStyle name="Currency 2 2 6" xfId="1601" xr:uid="{DEA055E5-A1FA-48C3-A1DA-6D1BBA1D2E67}"/>
    <cellStyle name="Currency 2 2 6 2" xfId="2377" xr:uid="{31E00ACE-5B46-44BA-B5BC-C3F522A93A39}"/>
    <cellStyle name="Currency 2 2 6 3" xfId="2909" xr:uid="{F8F56510-A740-43E1-87E7-6B36B8A66DDB}"/>
    <cellStyle name="Currency 2 2 7" xfId="2025" xr:uid="{D4327E60-93E3-433B-BA7A-1D734A9AC134}"/>
    <cellStyle name="Currency 2 2 8" xfId="2558" xr:uid="{C7E9D38D-80B1-4097-801F-712B542EBDD7}"/>
    <cellStyle name="Currency 2 3" xfId="1117" xr:uid="{00000000-0005-0000-0000-000027030000}"/>
    <cellStyle name="Currency 2 3 2" xfId="1169" xr:uid="{00000000-0005-0000-0000-000028030000}"/>
    <cellStyle name="Currency 2 3 2 2" xfId="1401" xr:uid="{AD0BA4F3-28DB-4A56-ACD4-C54B251666AD}"/>
    <cellStyle name="Currency 2 3 2 2 2" xfId="1948" xr:uid="{CC3FD642-6785-45E4-A5C5-94073651D455}"/>
    <cellStyle name="Currency 2 3 2 2 2 2" xfId="2335" xr:uid="{DEB11ABC-BD24-4F46-A6CF-563AAA3753AA}"/>
    <cellStyle name="Currency 2 3 2 2 2 3" xfId="2867" xr:uid="{527A5282-208C-4C3C-B520-18630465604E}"/>
    <cellStyle name="Currency 2 3 2 2 3" xfId="1734" xr:uid="{080644F1-622F-449E-A6BF-6F6F51EBDC84}"/>
    <cellStyle name="Currency 2 3 2 2 3 2" xfId="2510" xr:uid="{9A07B70D-EDBB-4974-846A-E990ABAF9B9B}"/>
    <cellStyle name="Currency 2 3 2 2 3 3" xfId="3042" xr:uid="{9596677F-476F-43A9-A969-47A2779C91E5}"/>
    <cellStyle name="Currency 2 3 2 2 4" xfId="2158" xr:uid="{262F6296-4ACE-470B-AC9B-1DB7D3747103}"/>
    <cellStyle name="Currency 2 3 2 2 5" xfId="2691" xr:uid="{8D299413-FDDA-4E20-B469-903391AF0676}"/>
    <cellStyle name="Currency 2 3 2 3" xfId="1831" xr:uid="{ED4CFF72-7300-439A-83BA-11A81E2E88B8}"/>
    <cellStyle name="Currency 2 3 2 3 2" xfId="2251" xr:uid="{3B206B4E-142A-47F9-99C9-BB7DE8438BBA}"/>
    <cellStyle name="Currency 2 3 2 3 3" xfId="2783" xr:uid="{12E6CB52-9F40-403D-9415-7F3926C8C130}"/>
    <cellStyle name="Currency 2 3 2 4" xfId="1650" xr:uid="{F7BA3BBD-E796-4A0F-A83C-82546A91A3BD}"/>
    <cellStyle name="Currency 2 3 2 4 2" xfId="2426" xr:uid="{9AAFE9F0-154C-4188-A098-333DDA1BAFDF}"/>
    <cellStyle name="Currency 2 3 2 4 3" xfId="2958" xr:uid="{4F9A3D6B-DFAB-4A14-91B6-9592A2A589BD}"/>
    <cellStyle name="Currency 2 3 2 5" xfId="2074" xr:uid="{7532076B-6F56-43E1-85C3-5FD7F982E7A5}"/>
    <cellStyle name="Currency 2 3 2 6" xfId="2607" xr:uid="{5329F418-10E3-4AAA-AB77-32E42C24E0A0}"/>
    <cellStyle name="Currency 2 3 2 7" xfId="1248" xr:uid="{F7F79BB8-DFB4-4247-9F93-D5DD148AB5CB}"/>
    <cellStyle name="Currency 2 3 3" xfId="1326" xr:uid="{4CC7A8CA-0796-47B5-AABF-224BA72C238B}"/>
    <cellStyle name="Currency 2 3 4" xfId="1366" xr:uid="{16652C4E-B500-4886-8739-57A747B629FD}"/>
    <cellStyle name="Currency 2 3 4 2" xfId="1913" xr:uid="{0AF21F1A-7168-4A01-B685-FF4C980BE896}"/>
    <cellStyle name="Currency 2 3 4 2 2" xfId="2300" xr:uid="{5422F332-BB7E-4358-B8D8-0C390F826D8B}"/>
    <cellStyle name="Currency 2 3 4 2 3" xfId="2832" xr:uid="{3AC7F732-9A8E-4F1D-A0C4-283FF801B7E9}"/>
    <cellStyle name="Currency 2 3 4 3" xfId="1699" xr:uid="{A775A377-CC40-4509-B77F-666B1FEBDB41}"/>
    <cellStyle name="Currency 2 3 4 3 2" xfId="2475" xr:uid="{C0369DFF-5C78-46C7-B37D-06FBFB56F6CC}"/>
    <cellStyle name="Currency 2 3 4 3 3" xfId="3007" xr:uid="{D64E1601-C131-45F3-82D1-4913009148F0}"/>
    <cellStyle name="Currency 2 3 4 4" xfId="2123" xr:uid="{E8BBE1DC-7254-459A-8E33-05C01E8ACB9A}"/>
    <cellStyle name="Currency 2 3 4 5" xfId="2656" xr:uid="{CFD8E6BA-CA50-4AD5-AA52-70753C97FBDC}"/>
    <cellStyle name="Currency 2 3 5" xfId="1212" xr:uid="{B7BF9248-5468-46B2-A857-0B8DD24A613A}"/>
    <cellStyle name="Currency 2 3 5 2" xfId="1795" xr:uid="{DDC3B682-3BAF-4225-B5C1-B19D4B7CA83B}"/>
    <cellStyle name="Currency 2 3 5 3" xfId="2215" xr:uid="{5E71C983-72A8-4499-A29B-4AD3F61263F6}"/>
    <cellStyle name="Currency 2 3 5 4" xfId="2747" xr:uid="{0FD73FD5-0B76-49CA-9CE4-F69249861581}"/>
    <cellStyle name="Currency 2 3 6" xfId="1614" xr:uid="{F7D570F6-937F-4C40-B772-F1EFCA3B0BC9}"/>
    <cellStyle name="Currency 2 3 6 2" xfId="2390" xr:uid="{1CB0751A-6A98-4C41-BBF2-937ABA8FEEFE}"/>
    <cellStyle name="Currency 2 3 6 3" xfId="2922" xr:uid="{14D849B9-0624-4381-A0A9-9D430C918ABB}"/>
    <cellStyle name="Currency 2 3 7" xfId="2038" xr:uid="{2BD8DDCA-2C65-4BB7-8A85-3848EB4F373E}"/>
    <cellStyle name="Currency 2 3 8" xfId="2571" xr:uid="{9229BFA8-2615-4E46-BDFA-4E21DC4DEA72}"/>
    <cellStyle name="Currency 2 4" xfId="1151" xr:uid="{00000000-0005-0000-0000-000029030000}"/>
    <cellStyle name="Currency 2 4 2" xfId="1384" xr:uid="{79A75B3B-ED1F-472A-81E8-0111A9905BF1}"/>
    <cellStyle name="Currency 2 4 2 2" xfId="1931" xr:uid="{E461DBFA-4CE9-4C43-91CD-6AA10A076313}"/>
    <cellStyle name="Currency 2 4 2 2 2" xfId="2318" xr:uid="{DD9114A0-C694-444B-BEAD-C1F2F107B34E}"/>
    <cellStyle name="Currency 2 4 2 2 3" xfId="2850" xr:uid="{43F7CF85-9D26-443C-97FE-DBB69716BE18}"/>
    <cellStyle name="Currency 2 4 2 3" xfId="1717" xr:uid="{8B4C7950-7363-4B7F-BA37-B8CD66683845}"/>
    <cellStyle name="Currency 2 4 2 3 2" xfId="2493" xr:uid="{2DBB4ABE-8BF2-469D-B6C1-DB23EE3DC1B8}"/>
    <cellStyle name="Currency 2 4 2 3 3" xfId="3025" xr:uid="{300C6D66-1778-4DCB-91D9-3AEE75123F4E}"/>
    <cellStyle name="Currency 2 4 2 4" xfId="2141" xr:uid="{AC062633-23DA-4D38-BC1C-2A15FE1C59BA}"/>
    <cellStyle name="Currency 2 4 2 5" xfId="2674" xr:uid="{DCF5D46A-83B0-43C1-BAB4-DF33162DA157}"/>
    <cellStyle name="Currency 2 4 3" xfId="1814" xr:uid="{47EDD13D-8FC8-4F81-BCEF-B7B18238FF05}"/>
    <cellStyle name="Currency 2 4 3 2" xfId="2234" xr:uid="{AB4B3833-9129-4A64-A530-5C4E1D5050EE}"/>
    <cellStyle name="Currency 2 4 3 3" xfId="2766" xr:uid="{9EC4D1CB-E0CE-4B26-81BA-B6F82DA0BB7C}"/>
    <cellStyle name="Currency 2 4 4" xfId="1633" xr:uid="{5BF80BF8-F874-450F-ABF0-B60DBA5494E8}"/>
    <cellStyle name="Currency 2 4 4 2" xfId="2409" xr:uid="{D0E0300B-B316-4551-98C6-B2142E46E00A}"/>
    <cellStyle name="Currency 2 4 4 3" xfId="2941" xr:uid="{377FC601-428C-4C28-9366-662DA398E643}"/>
    <cellStyle name="Currency 2 4 5" xfId="2057" xr:uid="{A8C275E7-3734-492B-AF66-32AEBB08A3C9}"/>
    <cellStyle name="Currency 2 4 6" xfId="2590" xr:uid="{A150D41A-F9E7-4C3A-BCF0-4E568AB5640F}"/>
    <cellStyle name="Currency 2 4 7" xfId="1231" xr:uid="{7FCF0012-2839-46B0-83F0-9D9200CD93E5}"/>
    <cellStyle name="Currency 2 5" xfId="1273" xr:uid="{49702CD0-987E-4A1B-BFC0-FCE0B9312AC9}"/>
    <cellStyle name="Currency 2 6" xfId="1349" xr:uid="{C44FD5C1-9DFE-4BA0-B77C-81244FA59CC3}"/>
    <cellStyle name="Currency 2 6 2" xfId="1895" xr:uid="{7352DF35-BBFF-4819-9262-65B0860A2C74}"/>
    <cellStyle name="Currency 2 6 2 2" xfId="2282" xr:uid="{589BCA72-8E3A-4AE9-90D0-A5D840A50634}"/>
    <cellStyle name="Currency 2 6 2 3" xfId="2814" xr:uid="{EAA5F980-4CC5-475B-8155-C569CB80E851}"/>
    <cellStyle name="Currency 2 6 3" xfId="1681" xr:uid="{0A20FFE1-F6C2-4158-B939-0955CFAB4B91}"/>
    <cellStyle name="Currency 2 6 3 2" xfId="2457" xr:uid="{DEC2DE57-2BC5-44FC-8DC9-F3D0DFA720CE}"/>
    <cellStyle name="Currency 2 6 3 3" xfId="2989" xr:uid="{FDEB7A1C-1933-45DF-BC17-A8826D1CE8B2}"/>
    <cellStyle name="Currency 2 6 4" xfId="2105" xr:uid="{385D0204-AAE2-40AA-B439-617D3A46BB25}"/>
    <cellStyle name="Currency 2 6 5" xfId="2638" xr:uid="{5A4A9F65-9AF5-4E9D-A6DD-EE7DC873B8F4}"/>
    <cellStyle name="Currency 2 7" xfId="1194" xr:uid="{94353248-CDF4-4D5B-A199-87BDF5043F0C}"/>
    <cellStyle name="Currency 2 7 2" xfId="1776" xr:uid="{16F51FB8-2014-4F42-AA42-991ACD7AC8F7}"/>
    <cellStyle name="Currency 2 7 3" xfId="2197" xr:uid="{1FE37804-4C46-4184-B119-DC3D4E233BE7}"/>
    <cellStyle name="Currency 2 7 4" xfId="2729" xr:uid="{104E5218-B42B-4112-B412-AABB1DBBD9D7}"/>
    <cellStyle name="Currency 2 8" xfId="1596" xr:uid="{AD00A3CB-4207-4B38-B32A-CB76F82762A3}"/>
    <cellStyle name="Currency 2 8 2" xfId="2372" xr:uid="{ED60DB37-81F5-47B9-BFAA-0DFF7E6DD8CB}"/>
    <cellStyle name="Currency 2 8 3" xfId="2904" xr:uid="{52564C34-27E0-4531-BB78-03AD05125AC8}"/>
    <cellStyle name="Currency 2 9" xfId="2019" xr:uid="{BCC64244-925D-4775-9109-B9D679695B8D}"/>
    <cellStyle name="Currency 3" xfId="822" xr:uid="{00000000-0005-0000-0000-00002A030000}"/>
    <cellStyle name="Currency 3 2" xfId="1118" xr:uid="{00000000-0005-0000-0000-00002B030000}"/>
    <cellStyle name="Currency 3 2 2" xfId="1170" xr:uid="{00000000-0005-0000-0000-00002C030000}"/>
    <cellStyle name="Currency 3 2 2 2" xfId="1402" xr:uid="{29915F6D-500C-4584-817A-6DCA49764710}"/>
    <cellStyle name="Currency 3 2 2 2 2" xfId="1949" xr:uid="{AD49E348-7AA6-4AEF-9906-321609438CD8}"/>
    <cellStyle name="Currency 3 2 2 2 2 2" xfId="2336" xr:uid="{4E609607-66AF-4C08-AD0B-5B47BEAF90D6}"/>
    <cellStyle name="Currency 3 2 2 2 2 3" xfId="2868" xr:uid="{30396CBE-379A-4727-B568-4B2A3F99F06C}"/>
    <cellStyle name="Currency 3 2 2 2 3" xfId="1735" xr:uid="{78BB862B-8584-46EF-AEE0-BB4C03626324}"/>
    <cellStyle name="Currency 3 2 2 2 3 2" xfId="2511" xr:uid="{7C81CEF5-11B8-42E3-9DDB-7D4537F5F471}"/>
    <cellStyle name="Currency 3 2 2 2 3 3" xfId="3043" xr:uid="{9854042A-8DD7-4286-B182-AF578195BEDF}"/>
    <cellStyle name="Currency 3 2 2 2 4" xfId="2159" xr:uid="{1D9BF7E0-6F53-4B2D-831B-00F39DE8DAB3}"/>
    <cellStyle name="Currency 3 2 2 2 5" xfId="2692" xr:uid="{0227749A-17BE-4B56-AD8A-9A5F1C018291}"/>
    <cellStyle name="Currency 3 2 2 3" xfId="1832" xr:uid="{912DC191-8B79-47D1-BCC8-42D15055076A}"/>
    <cellStyle name="Currency 3 2 2 3 2" xfId="2252" xr:uid="{7ABFD46C-A89E-497E-AD0C-00A7B4DE4AA0}"/>
    <cellStyle name="Currency 3 2 2 3 3" xfId="2784" xr:uid="{D20C36B6-34D9-4C7E-8D7E-01D72A24C7CF}"/>
    <cellStyle name="Currency 3 2 2 4" xfId="1651" xr:uid="{A6532438-1DE1-4260-9609-A398ECB9E6D0}"/>
    <cellStyle name="Currency 3 2 2 4 2" xfId="2427" xr:uid="{F45C7E2D-1216-474A-A062-A990F9AC417E}"/>
    <cellStyle name="Currency 3 2 2 4 3" xfId="2959" xr:uid="{3913C1CC-5BD4-4571-A1E2-D515243C187E}"/>
    <cellStyle name="Currency 3 2 2 5" xfId="2075" xr:uid="{9F0CA7BE-A45E-43F9-B45C-1535522D445E}"/>
    <cellStyle name="Currency 3 2 2 6" xfId="2608" xr:uid="{FBFD2660-B828-4F61-B5D7-6A22F5920FB9}"/>
    <cellStyle name="Currency 3 2 2 7" xfId="1249" xr:uid="{D2F39E69-7330-4637-B217-193E10032263}"/>
    <cellStyle name="Currency 3 2 3" xfId="1327" xr:uid="{2B510EB0-D9AF-4194-8ABE-B08A7C47D343}"/>
    <cellStyle name="Currency 3 2 4" xfId="1367" xr:uid="{C6FE9560-C3C0-4CFD-B581-B805E24A9A72}"/>
    <cellStyle name="Currency 3 2 4 2" xfId="1914" xr:uid="{6440A3DC-A1C8-46C4-BD52-3A6EBFF37A4B}"/>
    <cellStyle name="Currency 3 2 4 2 2" xfId="2301" xr:uid="{1F54675B-D712-41E3-A57F-8C85DB3E6575}"/>
    <cellStyle name="Currency 3 2 4 2 3" xfId="2833" xr:uid="{DBB70D6C-44A4-43D1-9B9B-B0258079C68E}"/>
    <cellStyle name="Currency 3 2 4 3" xfId="1700" xr:uid="{3AEE5150-92E7-471B-BE47-837CF993F9C1}"/>
    <cellStyle name="Currency 3 2 4 3 2" xfId="2476" xr:uid="{8007C5BB-DE98-4B32-AF43-A43F921A2C8D}"/>
    <cellStyle name="Currency 3 2 4 3 3" xfId="3008" xr:uid="{EFD3C68C-A914-4BE8-8E29-F2E178DD9F65}"/>
    <cellStyle name="Currency 3 2 4 4" xfId="2124" xr:uid="{3BEAE91C-23EF-41D6-A66A-7BAE97887088}"/>
    <cellStyle name="Currency 3 2 4 5" xfId="2657" xr:uid="{D604D246-BAEC-479A-82F5-CC352D48FB91}"/>
    <cellStyle name="Currency 3 2 5" xfId="1213" xr:uid="{0AF3BD76-1A67-48A3-A996-EBBB671CAFC9}"/>
    <cellStyle name="Currency 3 2 5 2" xfId="1796" xr:uid="{A5116128-C2D5-4CDA-A673-EFBFF2D7D57A}"/>
    <cellStyle name="Currency 3 2 5 3" xfId="2216" xr:uid="{78CEA563-6BEE-49C1-A8FE-D59BE093FE8E}"/>
    <cellStyle name="Currency 3 2 5 4" xfId="2748" xr:uid="{5F99CF00-F82C-4C12-B0F8-47DC3A59CF25}"/>
    <cellStyle name="Currency 3 2 6" xfId="1615" xr:uid="{89EC8F2E-F9B0-41F8-91C1-051F37573D4B}"/>
    <cellStyle name="Currency 3 2 6 2" xfId="2391" xr:uid="{6E6C0CBF-CB47-47F4-B427-006F96931E8D}"/>
    <cellStyle name="Currency 3 2 6 3" xfId="2923" xr:uid="{C5CA7C31-D7AA-4E88-9D1E-C94F706F7171}"/>
    <cellStyle name="Currency 3 2 7" xfId="2039" xr:uid="{7E8AD955-458B-4189-99C3-7E8D15910CA3}"/>
    <cellStyle name="Currency 3 2 8" xfId="2572" xr:uid="{C21602F4-A9A0-4AA3-ACC3-AD3C58478624}"/>
    <cellStyle name="Currency 3 3" xfId="1152" xr:uid="{00000000-0005-0000-0000-00002D030000}"/>
    <cellStyle name="Currency 3 3 2" xfId="1385" xr:uid="{8B4C073C-28EB-4A32-9E15-1E2BA517811F}"/>
    <cellStyle name="Currency 3 3 2 2" xfId="1932" xr:uid="{4F34DCCA-EB89-4CD8-A61F-5C2D33BA7A4F}"/>
    <cellStyle name="Currency 3 3 2 2 2" xfId="2319" xr:uid="{05D7EFD6-C2CD-46DD-89E9-8A8162FAC2EC}"/>
    <cellStyle name="Currency 3 3 2 2 3" xfId="2851" xr:uid="{96EAA679-B849-4405-BECE-E48AA12E4D4F}"/>
    <cellStyle name="Currency 3 3 2 3" xfId="1718" xr:uid="{F97A800F-5A90-4EA3-B238-A78A64F59C79}"/>
    <cellStyle name="Currency 3 3 2 3 2" xfId="2494" xr:uid="{62A9801D-C1AB-40FF-B8A1-F02CF2DD3623}"/>
    <cellStyle name="Currency 3 3 2 3 3" xfId="3026" xr:uid="{0C7D4EB5-7B78-4655-987B-E37BA7E6B1AA}"/>
    <cellStyle name="Currency 3 3 2 4" xfId="2142" xr:uid="{5C7CB16E-0D55-4456-88D6-640EF6E352C4}"/>
    <cellStyle name="Currency 3 3 2 5" xfId="2675" xr:uid="{99A1A9B1-92A7-417E-A9A5-881F74A7A619}"/>
    <cellStyle name="Currency 3 3 3" xfId="1815" xr:uid="{029650F1-3D64-4086-BCF3-EFC3647449FB}"/>
    <cellStyle name="Currency 3 3 3 2" xfId="2235" xr:uid="{10378F76-8752-4A48-82D6-8B1C6CAAC829}"/>
    <cellStyle name="Currency 3 3 3 3" xfId="2767" xr:uid="{152967C3-B19D-414B-8BB5-5C6D2141F654}"/>
    <cellStyle name="Currency 3 3 4" xfId="1634" xr:uid="{8D9B678C-A96F-44B1-931E-135BFFCCA29E}"/>
    <cellStyle name="Currency 3 3 4 2" xfId="2410" xr:uid="{857E336B-BF95-4ED5-AB0E-D4F8D1669E97}"/>
    <cellStyle name="Currency 3 3 4 3" xfId="2942" xr:uid="{9B8A2883-F73D-48F0-921A-4AA0911E7F85}"/>
    <cellStyle name="Currency 3 3 5" xfId="2058" xr:uid="{A652EE29-A1CF-483D-AA4D-A203038432C1}"/>
    <cellStyle name="Currency 3 3 6" xfId="2591" xr:uid="{052C3924-141A-433A-9E5A-F027740EB036}"/>
    <cellStyle name="Currency 3 3 7" xfId="1232" xr:uid="{E691AF84-63AB-474E-84E3-C4C2C154349E}"/>
    <cellStyle name="Currency 3 4" xfId="1274" xr:uid="{499814C3-6BA8-45BD-B4E3-3D0CEE6F5003}"/>
    <cellStyle name="Currency 3 5" xfId="1350" xr:uid="{F59E258E-06E3-4CF2-A0F7-EB0798965EAA}"/>
    <cellStyle name="Currency 3 5 2" xfId="1896" xr:uid="{C3225295-FE60-45B2-B595-CE94C33183E4}"/>
    <cellStyle name="Currency 3 5 2 2" xfId="2283" xr:uid="{5827D573-6B0E-4A76-9DC1-33DE10ECB5EB}"/>
    <cellStyle name="Currency 3 5 2 3" xfId="2815" xr:uid="{5D198491-2E2F-4CB4-87D2-4068D783E1D5}"/>
    <cellStyle name="Currency 3 5 3" xfId="1682" xr:uid="{022086AD-F025-46BB-BBE1-17D68BE11934}"/>
    <cellStyle name="Currency 3 5 3 2" xfId="2458" xr:uid="{E3795823-6EDD-4930-9644-B87017375020}"/>
    <cellStyle name="Currency 3 5 3 3" xfId="2990" xr:uid="{4C3AECDD-C016-4FD6-84BA-5DE9C1BC7C50}"/>
    <cellStyle name="Currency 3 5 4" xfId="2106" xr:uid="{F02D54A5-683D-408B-965F-4FF0D0F7C70F}"/>
    <cellStyle name="Currency 3 5 5" xfId="2639" xr:uid="{AD2EA790-3C45-4933-8CAA-5EA10E2CA54D}"/>
    <cellStyle name="Currency 3 6" xfId="1195" xr:uid="{DAE00F65-CB64-4631-AF73-75569B0DAFCE}"/>
    <cellStyle name="Currency 3 6 2" xfId="1777" xr:uid="{51174097-0EA6-4CC7-AD17-DF90D52CC746}"/>
    <cellStyle name="Currency 3 6 3" xfId="2198" xr:uid="{C4B611BF-3101-4E52-9822-146E58CFBFD8}"/>
    <cellStyle name="Currency 3 6 4" xfId="2730" xr:uid="{10BE3BBF-78D8-44CC-892E-5D7051342516}"/>
    <cellStyle name="Currency 3 7" xfId="1597" xr:uid="{A28B48EC-8ED2-4142-8DBF-C4F8C8ECE77B}"/>
    <cellStyle name="Currency 3 7 2" xfId="2373" xr:uid="{5DFFBA5C-1173-43E4-AF88-D77CEA55BA07}"/>
    <cellStyle name="Currency 3 7 3" xfId="2905" xr:uid="{FE1CFA19-5277-4444-9471-79711CB4FE82}"/>
    <cellStyle name="Currency 3 8" xfId="2020" xr:uid="{71C4B69F-A92A-46AE-BE8D-21F2C065663C}"/>
    <cellStyle name="Currency 3 9" xfId="2554" xr:uid="{B0E7A5A6-FA2A-4F12-AFBC-1BD33DBBF6B9}"/>
    <cellStyle name="Currency 4" xfId="1758" xr:uid="{E68525B9-2FD9-4F5E-B71B-C6E6F0A0BC83}"/>
    <cellStyle name="Currency 4 2" xfId="2182" xr:uid="{8D028E48-54AC-492C-BCE8-20F11121DFE3}"/>
    <cellStyle name="Currency 4 3" xfId="2714" xr:uid="{AE73AD33-3A92-436D-BD66-0BB10E934AEC}"/>
    <cellStyle name="Currency 5" xfId="2358" xr:uid="{3D330A63-2F66-4B2D-9D82-857345CA8E34}"/>
    <cellStyle name="Currency 5 2" xfId="2890" xr:uid="{6DD61184-6849-4434-B9D4-0B044C87D5DB}"/>
    <cellStyle name="Encabezado 1" xfId="22" builtinId="16" customBuiltin="1"/>
    <cellStyle name="Encabezado 4" xfId="25" builtinId="19" customBuiltin="1"/>
    <cellStyle name="Énfasis1" xfId="38" builtinId="29" customBuiltin="1"/>
    <cellStyle name="Énfasis2" xfId="42" builtinId="33" customBuiltin="1"/>
    <cellStyle name="Énfasis3" xfId="46" builtinId="37" customBuiltin="1"/>
    <cellStyle name="Énfasis4" xfId="50" builtinId="41" customBuiltin="1"/>
    <cellStyle name="Énfasis5" xfId="54" builtinId="45" customBuiltin="1"/>
    <cellStyle name="Énfasis6" xfId="58" builtinId="49" customBuiltin="1"/>
    <cellStyle name="Entrada" xfId="29" builtinId="20" customBuiltin="1"/>
    <cellStyle name="Euro" xfId="823" xr:uid="{00000000-0005-0000-0000-000037030000}"/>
    <cellStyle name="Euro 2" xfId="824" xr:uid="{00000000-0005-0000-0000-000038030000}"/>
    <cellStyle name="Hist_Port" xfId="825" xr:uid="{00000000-0005-0000-0000-000039030000}"/>
    <cellStyle name="Hyperlink 2" xfId="826" xr:uid="{00000000-0005-0000-0000-00003A030000}"/>
    <cellStyle name="Incorrecto" xfId="27" builtinId="27" customBuiltin="1"/>
    <cellStyle name="Millares" xfId="6" builtinId="3"/>
    <cellStyle name="Millares [0] 2" xfId="1404" xr:uid="{15F18A34-4B23-412E-AF0A-1AAEB640BBDF}"/>
    <cellStyle name="Millares [0] 2 2" xfId="1459" xr:uid="{5045BF7A-E1A2-4F4B-AF39-215B2A0F193C}"/>
    <cellStyle name="Millares [0] 2 2 2" xfId="1993" xr:uid="{A25D8542-E0B1-43E6-88C7-7F9A5E14FAE3}"/>
    <cellStyle name="Millares [0] 2 2 2 2" xfId="2347" xr:uid="{2606FF42-DA36-4D2A-8431-7862C4D1F9AC}"/>
    <cellStyle name="Millares [0] 2 2 2 3" xfId="2879" xr:uid="{9E8B40D3-1B09-4A07-920A-B85F328D40DC}"/>
    <cellStyle name="Millares [0] 2 2 3" xfId="1746" xr:uid="{E46C38CC-BA1D-48B6-B7B6-14BB28394415}"/>
    <cellStyle name="Millares [0] 2 2 3 2" xfId="2522" xr:uid="{CEBCB4E0-E334-444A-9A1F-D16EE32D909D}"/>
    <cellStyle name="Millares [0] 2 2 3 3" xfId="3054" xr:uid="{C769CAE9-9973-4A5F-A7F8-FAD1FF07040B}"/>
    <cellStyle name="Millares [0] 2 2 4" xfId="2170" xr:uid="{534FC5DD-8D9C-4D69-AF2E-E0D47B074E2F}"/>
    <cellStyle name="Millares [0] 2 2 5" xfId="2703" xr:uid="{680C13F3-BB99-459D-8DF3-2CAF03914618}"/>
    <cellStyle name="Millares [0] 2 24" xfId="1448" xr:uid="{50A0DBA6-03A9-4BA0-A3BE-3FC820676F2B}"/>
    <cellStyle name="Millares [0] 2 24 2" xfId="1992" xr:uid="{AE07E006-74A4-48CA-9005-EA4821DD79EF}"/>
    <cellStyle name="Millares [0] 2 24 2 2" xfId="2346" xr:uid="{2F375D9E-3709-40A9-9B46-432BAF58F006}"/>
    <cellStyle name="Millares [0] 2 24 2 3" xfId="2878" xr:uid="{C1D0153C-D115-4C59-A50A-A218ECA46FC3}"/>
    <cellStyle name="Millares [0] 2 24 3" xfId="1745" xr:uid="{B6A1000E-0827-4D87-B3B0-ECD3117530D0}"/>
    <cellStyle name="Millares [0] 2 24 3 2" xfId="2521" xr:uid="{9AB60F2D-AB94-4DDE-83EE-60F6A623BBC4}"/>
    <cellStyle name="Millares [0] 2 24 3 3" xfId="3053" xr:uid="{D5C2C5FC-7039-4C1E-B509-D938DC224FD4}"/>
    <cellStyle name="Millares [0] 2 24 4" xfId="2169" xr:uid="{B59D18E9-6B0C-489D-B8CC-7BEA2E87C07C}"/>
    <cellStyle name="Millares [0] 2 24 5" xfId="2702" xr:uid="{0D28ACCA-A54D-4884-9913-8E564695DE87}"/>
    <cellStyle name="Millares [0] 2 3" xfId="1951" xr:uid="{7930F92C-275F-419F-A0AB-59B0E4E675CE}"/>
    <cellStyle name="Millares [0] 2 3 2" xfId="2338" xr:uid="{39AEFEF6-49A2-4F5D-A0DE-97CA68267B70}"/>
    <cellStyle name="Millares [0] 2 3 3" xfId="2870" xr:uid="{462F102D-5CD0-4829-A286-8D3E9DFE4F43}"/>
    <cellStyle name="Millares [0] 2 4" xfId="1737" xr:uid="{164BB006-3840-47C6-84CF-8BCCDAF153D7}"/>
    <cellStyle name="Millares [0] 2 4 2" xfId="2513" xr:uid="{BF49E62E-3D1A-4997-90F8-4AA0EC61DA6D}"/>
    <cellStyle name="Millares [0] 2 4 3" xfId="3045" xr:uid="{3D2DC0D5-B202-4519-BFA6-81855CF0C853}"/>
    <cellStyle name="Millares [0] 2 5" xfId="2161" xr:uid="{D318864C-A998-4658-913E-7F1DDAB165C3}"/>
    <cellStyle name="Millares [0] 2 6" xfId="2694" xr:uid="{EDBA2669-107F-40BE-AE4C-DC8301874829}"/>
    <cellStyle name="Millares [0] 3" xfId="1445" xr:uid="{C2C878BB-14E8-4F90-8F66-E76E1D73B4D2}"/>
    <cellStyle name="Millares [0] 3 2" xfId="1991" xr:uid="{A342CD19-C7C3-4059-8166-B4649E833DD7}"/>
    <cellStyle name="Millares [0] 3 2 2" xfId="2345" xr:uid="{2E3CE265-5AD0-4454-8F17-CAB0EB150E4E}"/>
    <cellStyle name="Millares [0] 3 2 3" xfId="2877" xr:uid="{B72DEBD1-0BCC-488F-88C3-FFCF24C23463}"/>
    <cellStyle name="Millares [0] 3 3" xfId="1744" xr:uid="{22794B6B-9657-4058-A022-604B39B0E16A}"/>
    <cellStyle name="Millares [0] 3 3 2" xfId="2520" xr:uid="{CC0F380B-FE74-4FF1-AAE4-E6500FF85485}"/>
    <cellStyle name="Millares [0] 3 3 3" xfId="3052" xr:uid="{00A0CC33-A429-4E24-8050-0728D389E81A}"/>
    <cellStyle name="Millares [0] 3 4" xfId="2168" xr:uid="{44647C8B-188A-42BE-9AA1-2F6F16172602}"/>
    <cellStyle name="Millares [0] 3 5" xfId="2701" xr:uid="{FB1B5F93-6666-4773-B0F5-0EAA1228DCF2}"/>
    <cellStyle name="Millares [0] 4" xfId="1533" xr:uid="{81B64C1D-50D1-42C1-BC08-8F0C9F103289}"/>
    <cellStyle name="Millares [0] 5" xfId="1546" xr:uid="{45BBDFF3-3678-4756-B48F-E8EB9ED4DA9A}"/>
    <cellStyle name="Millares [0] 6" xfId="1550" xr:uid="{1E4EC97C-D84B-4E13-89C3-42E338B30C39}"/>
    <cellStyle name="Millares 10" xfId="1334" xr:uid="{BB564799-49A0-44E2-8C26-EA8C5F59E491}"/>
    <cellStyle name="Millares 10 2" xfId="1874" xr:uid="{691457E7-9C98-42BD-A27C-74F136F7727F}"/>
    <cellStyle name="Millares 10 2 2" xfId="2261" xr:uid="{0DB7C082-7A49-47CA-BC1F-239AA1A57E20}"/>
    <cellStyle name="Millares 10 2 3" xfId="2793" xr:uid="{C7FB7B77-B28A-4736-9244-7019414FCC39}"/>
    <cellStyle name="Millares 10 3" xfId="1660" xr:uid="{998CD03D-0736-4EDB-80F9-C795D3283DF0}"/>
    <cellStyle name="Millares 10 3 2" xfId="2436" xr:uid="{253A1F54-6598-4B1A-8A08-AEF2F3F4E60E}"/>
    <cellStyle name="Millares 10 3 3" xfId="2968" xr:uid="{385FE1A6-1044-4983-9D34-11EE49C606A2}"/>
    <cellStyle name="Millares 10 4" xfId="2084" xr:uid="{604F1714-319C-47BE-9FBF-7BD1E34C4E13}"/>
    <cellStyle name="Millares 10 5" xfId="2617" xr:uid="{C3D38A37-E78F-4448-A20A-D576D003BF91}"/>
    <cellStyle name="Millares 11" xfId="1444" xr:uid="{7773E801-038C-4F3D-A40F-4647C770EB96}"/>
    <cellStyle name="Millares 12" xfId="1449" xr:uid="{40C96339-BFF0-4C47-9E18-7C1CB1D1052A}"/>
    <cellStyle name="Millares 13" xfId="1450" xr:uid="{41A0B693-1F9F-4859-A977-65586BB56C68}"/>
    <cellStyle name="Millares 14" xfId="1451" xr:uid="{67206846-B7A0-4B6F-A266-7239BC33811D}"/>
    <cellStyle name="Millares 15" xfId="1452" xr:uid="{DB4D091E-3883-4882-B1C5-FCA4A5E317C2}"/>
    <cellStyle name="Millares 16" xfId="1454" xr:uid="{38DC0335-CFA8-472C-B9E1-A51426C05A1A}"/>
    <cellStyle name="Millares 17" xfId="1460" xr:uid="{FAECED5B-A861-4F9A-9A2B-9E0E5C824248}"/>
    <cellStyle name="Millares 18" xfId="1461" xr:uid="{F82C1EF8-8DE6-4BDB-BD93-1DEB9470EAC4}"/>
    <cellStyle name="Millares 19" xfId="1462" xr:uid="{987C8ADA-41A3-46DA-8002-C14E7B87B1FD}"/>
    <cellStyle name="Millares 2" xfId="8" xr:uid="{00000000-0005-0000-0000-00003D030000}"/>
    <cellStyle name="Millares 2 10" xfId="1547" xr:uid="{BD1A3E1B-A79A-4202-866D-400B64C01001}"/>
    <cellStyle name="Millares 2 11" xfId="1551" xr:uid="{863F869F-D183-4F3A-BE74-D0FD56335AC5}"/>
    <cellStyle name="Millares 2 12" xfId="1173" xr:uid="{3B1BAD06-901B-401B-89D5-40A69597F40E}"/>
    <cellStyle name="Millares 2 12 2" xfId="1752" xr:uid="{135BFAFB-8C05-4282-BD11-E8DF041F65AA}"/>
    <cellStyle name="Millares 2 12 3" xfId="2176" xr:uid="{162A3545-84BB-41C6-A44E-8CB009281AA5}"/>
    <cellStyle name="Millares 2 12 4" xfId="2708" xr:uid="{DA546F7C-9A86-4DBE-A0A9-BF4C3741C8F0}"/>
    <cellStyle name="Millares 2 13" xfId="1576" xr:uid="{2F413F6F-37B4-4057-BA73-89F72828EE10}"/>
    <cellStyle name="Millares 2 13 2" xfId="2352" xr:uid="{095F0EA0-4600-456D-AE22-06DCEE6E02A0}"/>
    <cellStyle name="Millares 2 13 3" xfId="2884" xr:uid="{824BF211-546E-4E1C-B720-A66D3845962E}"/>
    <cellStyle name="Millares 2 14" xfId="1999" xr:uid="{C733039D-1E22-4B38-9320-A8B20BDCBD48}"/>
    <cellStyle name="Millares 2 14 2" xfId="3059" xr:uid="{D5E8ACB6-BF66-47DC-A60A-747CC405DE27}"/>
    <cellStyle name="Millares 2 15" xfId="3089" xr:uid="{7F4DC5C9-3497-404B-B8A1-4F697CB2F49E}"/>
    <cellStyle name="Millares 2 16" xfId="3120" xr:uid="{52DFF72F-B0C2-4EC9-BB77-43C20C1D46C6}"/>
    <cellStyle name="Millares 2 17" xfId="2534" xr:uid="{C8D4566E-CFDA-4839-8A1B-265D857D3BCE}"/>
    <cellStyle name="Millares 2 2" xfId="4" xr:uid="{00000000-0005-0000-0000-00003E030000}"/>
    <cellStyle name="Millares 2 2 10" xfId="2536" xr:uid="{96134E8E-4E46-44BC-923D-B26246664E0C}"/>
    <cellStyle name="Millares 2 2 2" xfId="1131" xr:uid="{00000000-0005-0000-0000-00003F030000}"/>
    <cellStyle name="Millares 2 2 2 2" xfId="1538" xr:uid="{4A661B79-7299-4DEC-B0F3-FFF87B6AE2A6}"/>
    <cellStyle name="Millares 2 2 2 3" xfId="1260" xr:uid="{86CA26DF-5FFC-4924-9B63-198B4244C0D9}"/>
    <cellStyle name="Millares 2 2 3" xfId="1125" xr:uid="{00000000-0005-0000-0000-000040030000}"/>
    <cellStyle name="Millares 2 2 3 2" xfId="1878" xr:uid="{7E7946EA-C8DF-4E11-8110-E226E1434709}"/>
    <cellStyle name="Millares 2 2 3 2 2" xfId="2265" xr:uid="{BF82D66D-81EE-4108-81CF-5771EF936B66}"/>
    <cellStyle name="Millares 2 2 3 2 3" xfId="2797" xr:uid="{C25C2098-C911-4F5A-8C81-8F29FDD8C5B1}"/>
    <cellStyle name="Millares 2 2 3 3" xfId="1664" xr:uid="{BECE9A02-E71A-4E19-8DDF-97583C36A732}"/>
    <cellStyle name="Millares 2 2 3 3 2" xfId="2440" xr:uid="{8AF439AD-7C21-4E43-8426-02ACF4C58B96}"/>
    <cellStyle name="Millares 2 2 3 3 3" xfId="2972" xr:uid="{21673393-22B1-488C-BA1B-CCFCB3620AEA}"/>
    <cellStyle name="Millares 2 2 3 4" xfId="2088" xr:uid="{E076024F-2940-4843-806A-4614D3ABED4D}"/>
    <cellStyle name="Millares 2 2 3 5" xfId="2621" xr:uid="{7A927790-9AAF-4957-B49A-307D9B4C1739}"/>
    <cellStyle name="Millares 2 2 4" xfId="1456" xr:uid="{A8A0B7FA-ACB4-440B-972A-90054A8A5C56}"/>
    <cellStyle name="Millares 2 2 5" xfId="1464" xr:uid="{EDF61CE3-2AC3-44CF-83D8-FC404BC99DF1}"/>
    <cellStyle name="Millares 2 2 6" xfId="1543" xr:uid="{60D16013-067D-4C4D-9A07-8D561F804762}"/>
    <cellStyle name="Millares 2 2 7" xfId="1175" xr:uid="{313628CF-1680-4F4D-AC14-F583A599B17C}"/>
    <cellStyle name="Millares 2 2 7 2" xfId="1754" xr:uid="{E51F2AA5-3B5B-4055-A176-A6B67D471E84}"/>
    <cellStyle name="Millares 2 2 7 3" xfId="2178" xr:uid="{33F5206A-C008-48F1-B26C-44927B1CD444}"/>
    <cellStyle name="Millares 2 2 7 4" xfId="2710" xr:uid="{CCD96106-DE2E-41BE-A1D8-637A7BF6CB47}"/>
    <cellStyle name="Millares 2 2 8" xfId="1578" xr:uid="{1ED5C999-C1BA-48E1-8923-784B0FE54E24}"/>
    <cellStyle name="Millares 2 2 8 2" xfId="2354" xr:uid="{4540A128-13AD-4619-B46C-2F661289D5E9}"/>
    <cellStyle name="Millares 2 2 8 3" xfId="2886" xr:uid="{01278F27-88CD-4F77-ADC0-95E5D393636E}"/>
    <cellStyle name="Millares 2 2 9" xfId="2001" xr:uid="{A7B9154F-3167-4EEF-87B9-A0777D8DCD69}"/>
    <cellStyle name="Millares 2 3" xfId="77" xr:uid="{00000000-0005-0000-0000-000041030000}"/>
    <cellStyle name="Millares 2 3 2" xfId="1141" xr:uid="{00000000-0005-0000-0000-000042030000}"/>
    <cellStyle name="Millares 2 3 2 2" xfId="1885" xr:uid="{CDD150BD-7568-4F42-A725-D4CAAB668449}"/>
    <cellStyle name="Millares 2 3 2 2 2" xfId="2272" xr:uid="{5BDEC7B9-DB37-46E8-B421-83C463CFD54E}"/>
    <cellStyle name="Millares 2 3 2 2 3" xfId="2804" xr:uid="{CC0093E3-45A3-48B2-A9C0-537B643C0D13}"/>
    <cellStyle name="Millares 2 3 2 3" xfId="1671" xr:uid="{26E3D9AB-127A-48D6-90DC-91E55B2B3A06}"/>
    <cellStyle name="Millares 2 3 2 3 2" xfId="2447" xr:uid="{28486908-D184-4324-B678-95084721C3B9}"/>
    <cellStyle name="Millares 2 3 2 3 3" xfId="2979" xr:uid="{0B920862-D372-43A6-B35F-CFE91604531F}"/>
    <cellStyle name="Millares 2 3 2 4" xfId="2095" xr:uid="{D8B0E535-ADD5-4B70-B17F-338A148A0B05}"/>
    <cellStyle name="Millares 2 3 2 5" xfId="2628" xr:uid="{D6B04F9C-4CDE-4A5D-AA6E-80DF1CCCA154}"/>
    <cellStyle name="Millares 2 3 3" xfId="1457" xr:uid="{1CFD451A-117B-4858-A40E-5BD1A9015FB8}"/>
    <cellStyle name="Millares 2 3 4" xfId="1182" xr:uid="{4C05EEFE-8E7A-4531-9A67-26BD433DC9FA}"/>
    <cellStyle name="Millares 2 3 4 2" xfId="1763" xr:uid="{998350DD-FF0C-4C62-99C1-49C95C0BC5A6}"/>
    <cellStyle name="Millares 2 3 4 3" xfId="2186" xr:uid="{159465F4-84A3-4DFA-A197-79EBD54E3D73}"/>
    <cellStyle name="Millares 2 3 4 4" xfId="2718" xr:uid="{A81F03FE-01C6-4653-B084-FA4C291D5BD1}"/>
    <cellStyle name="Millares 2 3 5" xfId="1585" xr:uid="{86886121-C4A3-46E8-AB1F-2F6C77C18CFB}"/>
    <cellStyle name="Millares 2 3 5 2" xfId="2362" xr:uid="{C75ACB0F-F71B-4AAE-8CEC-139DA9AA227C}"/>
    <cellStyle name="Millares 2 3 5 3" xfId="2894" xr:uid="{341D6FF4-3FCB-425D-B74B-C5411882F505}"/>
    <cellStyle name="Millares 2 3 6" xfId="2008" xr:uid="{3D03E3D5-BC06-4CBA-B469-F68CB7C3DDEA}"/>
    <cellStyle name="Millares 2 3 7" xfId="2543" xr:uid="{BEB18E68-40BE-4E8F-9C92-182F144434A1}"/>
    <cellStyle name="Millares 2 4" xfId="1129" xr:uid="{00000000-0005-0000-0000-000043030000}"/>
    <cellStyle name="Millares 2 4 2" xfId="1370" xr:uid="{9ACB2E5B-B513-47C8-9E28-869885E8B476}"/>
    <cellStyle name="Millares 2 4 2 2" xfId="1917" xr:uid="{51E02C32-3F17-40A0-97B2-0B1C4978C8C4}"/>
    <cellStyle name="Millares 2 4 2 2 2" xfId="2304" xr:uid="{C93AD21E-890C-4226-9CA7-A70761EB032D}"/>
    <cellStyle name="Millares 2 4 2 2 3" xfId="2836" xr:uid="{D0D48657-A474-4FE6-9954-034498E5CFB7}"/>
    <cellStyle name="Millares 2 4 2 3" xfId="1703" xr:uid="{6D5C7D4C-A9AF-4523-AB37-FEBCC0D019B5}"/>
    <cellStyle name="Millares 2 4 2 3 2" xfId="2479" xr:uid="{CC6BD6AB-A0DE-4C69-92FD-05CC6F9EE385}"/>
    <cellStyle name="Millares 2 4 2 3 3" xfId="3011" xr:uid="{83E6C613-D714-4265-BF0B-2CFA47C95EEE}"/>
    <cellStyle name="Millares 2 4 2 4" xfId="2127" xr:uid="{B4CC3D77-67B9-4787-9006-58BE2926C98E}"/>
    <cellStyle name="Millares 2 4 2 5" xfId="2660" xr:uid="{02D26D9D-7328-4C57-912D-B927C5AD4181}"/>
    <cellStyle name="Millares 2 4 3" xfId="1505" xr:uid="{30599CF8-B3FC-4391-8BEF-20F049C3B21D}"/>
    <cellStyle name="Millares 2 4 4" xfId="1799" xr:uid="{8714257D-6523-4A62-A62F-EFE20FC3E046}"/>
    <cellStyle name="Millares 2 4 4 2" xfId="2219" xr:uid="{CAAAA14D-0076-4A30-83B8-6DD0DB94D815}"/>
    <cellStyle name="Millares 2 4 4 3" xfId="2751" xr:uid="{D891C059-3BDB-4EEB-BE6B-AF2AEF85DB9E}"/>
    <cellStyle name="Millares 2 4 5" xfId="1618" xr:uid="{8485BFBF-0B9C-426B-A36E-633E38FDD7FE}"/>
    <cellStyle name="Millares 2 4 5 2" xfId="2394" xr:uid="{E9715DA8-DDE9-4D3E-9CFD-7BBFBFEE0B1A}"/>
    <cellStyle name="Millares 2 4 5 3" xfId="2926" xr:uid="{E8B7BFB1-529E-49AD-9F95-47984ADCA355}"/>
    <cellStyle name="Millares 2 4 6" xfId="2042" xr:uid="{12E41015-E880-405F-8200-3ED0B273B438}"/>
    <cellStyle name="Millares 2 4 7" xfId="2575" xr:uid="{CDEBC23D-361F-4AAE-9348-0390CD6F89EA}"/>
    <cellStyle name="Millares 2 4 8" xfId="1216" xr:uid="{F14AD7E7-E5A7-4713-A04A-344AA6AC92AC}"/>
    <cellStyle name="Millares 2 5" xfId="1258" xr:uid="{FFB87B84-AF42-4D65-833F-62C7CE03FA18}"/>
    <cellStyle name="Millares 2 5 2" xfId="1536" xr:uid="{EA04C69F-90C2-4F74-BDEE-0F5F3475B6BC}"/>
    <cellStyle name="Millares 2 6" xfId="1336" xr:uid="{648532C6-3128-429F-A668-B30A9A03B306}"/>
    <cellStyle name="Millares 2 6 2" xfId="1876" xr:uid="{AC14A8DA-1D20-4E9E-907E-40B53EB8EBBC}"/>
    <cellStyle name="Millares 2 6 2 2" xfId="2263" xr:uid="{0DD2C34B-F739-43B8-BE39-1E7B66F1E741}"/>
    <cellStyle name="Millares 2 6 2 3" xfId="2795" xr:uid="{2FD8DD32-B0FD-48B4-AC87-1851FD8EC8FD}"/>
    <cellStyle name="Millares 2 6 3" xfId="1662" xr:uid="{D965BBED-85AD-403A-B8C1-8AD7181ADB81}"/>
    <cellStyle name="Millares 2 6 3 2" xfId="2438" xr:uid="{8A0C1DE1-BF79-470B-ABA6-15B444D869F1}"/>
    <cellStyle name="Millares 2 6 3 3" xfId="2970" xr:uid="{B42B3806-33C4-459C-822E-8A68D5B36B5E}"/>
    <cellStyle name="Millares 2 6 4" xfId="2086" xr:uid="{7FBDE09B-EB49-4CC5-83F2-CD10D6F5CF81}"/>
    <cellStyle name="Millares 2 6 5" xfId="2619" xr:uid="{191BB945-6B1C-4E70-8482-52DDCC50EA48}"/>
    <cellStyle name="Millares 2 7" xfId="1453" xr:uid="{6FE94582-D91A-480C-AF82-10B2729AAAC9}"/>
    <cellStyle name="Millares 2 8" xfId="1463" xr:uid="{66B9F471-A05D-45F2-915C-F7516CC14FD6}"/>
    <cellStyle name="Millares 2 9" xfId="1541" xr:uid="{6D614A0C-E92D-4C02-8E0F-54D1CAEEB6FB}"/>
    <cellStyle name="Millares 2_Valor de Mercado" xfId="1135" xr:uid="{00000000-0005-0000-0000-000044030000}"/>
    <cellStyle name="Millares 20" xfId="1540" xr:uid="{D029858D-8BFB-4505-A6CD-CB7D12BEE12B}"/>
    <cellStyle name="Millares 21" xfId="1545" xr:uid="{7BB97AC7-5858-4B04-8AF1-1D89245BAAFE}"/>
    <cellStyle name="Millares 22" xfId="1548" xr:uid="{FC865B91-12DB-4D17-BCAA-1C794D56346A}"/>
    <cellStyle name="Millares 22 2" xfId="1995" xr:uid="{2E413F43-D3F3-4262-A77D-260203C1F4EA}"/>
    <cellStyle name="Millares 22 2 2" xfId="2349" xr:uid="{0CDAE458-3CF5-4F68-9732-C544F438B98A}"/>
    <cellStyle name="Millares 22 2 3" xfId="2881" xr:uid="{9546B0E9-E868-4CA9-A41C-4D56869993A8}"/>
    <cellStyle name="Millares 22 3" xfId="1748" xr:uid="{AC6DDA74-BDE2-4EE3-BE58-A0B1B65D936A}"/>
    <cellStyle name="Millares 22 3 2" xfId="2524" xr:uid="{7FAE77ED-ABAD-413E-A763-D02675E447F8}"/>
    <cellStyle name="Millares 22 3 3" xfId="3056" xr:uid="{F2D70B25-7373-4124-875E-665EFE79D510}"/>
    <cellStyle name="Millares 22 4" xfId="2173" xr:uid="{A3549C6B-052A-47F8-877D-D1599ED7A5EE}"/>
    <cellStyle name="Millares 22 5" xfId="2705" xr:uid="{A28AFD12-9D54-4EDF-BF04-6FFC1F7C65E1}"/>
    <cellStyle name="Millares 23" xfId="1549" xr:uid="{CB789F41-11D3-498D-8D5B-3E7B3DEF455C}"/>
    <cellStyle name="Millares 24" xfId="1552" xr:uid="{F68B04AB-91E6-45F0-B47C-DE383FCC826A}"/>
    <cellStyle name="Millares 25" xfId="1553" xr:uid="{DF55D10A-227D-47C9-BF7D-03034AD13AC1}"/>
    <cellStyle name="Millares 26" xfId="1555" xr:uid="{C60B1224-C66C-41E3-BF7A-CE5D03A90A34}"/>
    <cellStyle name="Millares 27" xfId="1554" xr:uid="{4B6114F0-71A0-4211-9EAD-A8C15FD5077D}"/>
    <cellStyle name="Millares 28" xfId="1556" xr:uid="{41EAD1B3-F58D-4D0C-AAB3-02CAD60DDC65}"/>
    <cellStyle name="Millares 29" xfId="1557" xr:uid="{C0C92ED0-7221-4B7B-ABD9-82D05B2E6CB8}"/>
    <cellStyle name="Millares 3" xfId="5" xr:uid="{00000000-0005-0000-0000-000045030000}"/>
    <cellStyle name="Millares 3 10" xfId="1174" xr:uid="{74C2AE44-B86F-4804-801D-3FD1A724A251}"/>
    <cellStyle name="Millares 3 10 2" xfId="1753" xr:uid="{D3B0139A-93DB-4970-8341-3A994CDAE020}"/>
    <cellStyle name="Millares 3 10 3" xfId="2177" xr:uid="{58F67FD8-648E-4E46-BFE7-68032A664CBC}"/>
    <cellStyle name="Millares 3 10 4" xfId="2709" xr:uid="{5764D24F-67FB-4BDD-88BF-0896851B8520}"/>
    <cellStyle name="Millares 3 11" xfId="1577" xr:uid="{D4875290-DE89-4492-96E5-A5B016B29611}"/>
    <cellStyle name="Millares 3 11 2" xfId="2353" xr:uid="{819EAC9B-D979-4677-954D-B9E16B814640}"/>
    <cellStyle name="Millares 3 11 3" xfId="2885" xr:uid="{8A55A4DB-4E03-442F-AA9C-8BF36A9AC4EA}"/>
    <cellStyle name="Millares 3 12" xfId="1447" xr:uid="{E2688B33-DECB-4EAC-A334-FE654C18AA32}"/>
    <cellStyle name="Millares 3 12 2" xfId="1458" xr:uid="{792A2080-DEE4-4EFD-A670-1BADA4B26985}"/>
    <cellStyle name="Millares 3 12 3" xfId="1544" xr:uid="{254306E3-460E-4474-8B36-B15162CD9876}"/>
    <cellStyle name="Millares 3 13" xfId="2000" xr:uid="{FBF8DCEC-A5DF-49D4-88B5-CD20AAACBA7A}"/>
    <cellStyle name="Millares 3 13 2" xfId="3070" xr:uid="{A65F0BD5-9BD2-458F-821B-2E20F1136CB3}"/>
    <cellStyle name="Millares 3 14" xfId="3100" xr:uid="{53EC0748-4426-426F-B1E1-85C2BECE9552}"/>
    <cellStyle name="Millares 3 15" xfId="3133" xr:uid="{81B7E213-B5A7-43FD-8D30-EC2BDF7B5E1F}"/>
    <cellStyle name="Millares 3 16" xfId="2535" xr:uid="{B08510F2-5AE1-431E-83DB-9152BFDFF930}"/>
    <cellStyle name="Millares 3 2" xfId="1089" xr:uid="{00000000-0005-0000-0000-000046030000}"/>
    <cellStyle name="Millares 3 2 2" xfId="1155" xr:uid="{00000000-0005-0000-0000-000047030000}"/>
    <cellStyle name="Millares 3 2 3" xfId="1130" xr:uid="{00000000-0005-0000-0000-000048030000}"/>
    <cellStyle name="Millares 3 3" xfId="1083" xr:uid="{00000000-0005-0000-0000-000049030000}"/>
    <cellStyle name="Millares 3 3 2" xfId="1153" xr:uid="{00000000-0005-0000-0000-00004A030000}"/>
    <cellStyle name="Millares 3 3 2 2" xfId="1897" xr:uid="{2295F061-1A8E-41B7-BD63-C27E6A93FE8F}"/>
    <cellStyle name="Millares 3 3 2 2 2" xfId="2284" xr:uid="{E0496C82-58EA-416B-9950-7B5552AC7D5D}"/>
    <cellStyle name="Millares 3 3 2 2 3" xfId="2816" xr:uid="{12F90EB8-C04B-405A-85F5-0677F0EFC2EC}"/>
    <cellStyle name="Millares 3 3 2 3" xfId="1683" xr:uid="{FC1E6A33-82B7-40AE-B11B-DB2BCAFB0D22}"/>
    <cellStyle name="Millares 3 3 2 3 2" xfId="2459" xr:uid="{79942A93-AA7D-4673-A8CA-09870383E414}"/>
    <cellStyle name="Millares 3 3 2 3 3" xfId="2991" xr:uid="{A53E39CD-A73F-47B4-A1BE-6BE90D9098BC}"/>
    <cellStyle name="Millares 3 3 2 4" xfId="2107" xr:uid="{C14829AB-4BAE-4796-8C04-BCFC9A208D16}"/>
    <cellStyle name="Millares 3 3 2 5" xfId="2640" xr:uid="{2DBD071A-05F6-408E-894C-D487A85F94A2}"/>
    <cellStyle name="Millares 3 3 3" xfId="1502" xr:uid="{AABA199A-04EE-42C9-9532-04566AF8EF04}"/>
    <cellStyle name="Millares 3 3 4" xfId="1196" xr:uid="{92EEDB06-FE7C-4E19-9D54-A7659C1B190E}"/>
    <cellStyle name="Millares 3 3 4 2" xfId="1779" xr:uid="{93A80C0E-1EA3-4332-927E-978EB2038632}"/>
    <cellStyle name="Millares 3 3 4 3" xfId="2199" xr:uid="{13AE761A-D50F-4C81-B5CC-6EB6C8C41C89}"/>
    <cellStyle name="Millares 3 3 4 4" xfId="2731" xr:uid="{63348B97-9F15-4B67-9BDE-16F40AC4ED82}"/>
    <cellStyle name="Millares 3 3 5" xfId="1598" xr:uid="{ECC0EE9F-D3A6-41E1-9EF9-94474BED2B0B}"/>
    <cellStyle name="Millares 3 3 5 2" xfId="2374" xr:uid="{4C6A8CE2-FABD-414D-9781-C292580FDED9}"/>
    <cellStyle name="Millares 3 3 5 3" xfId="2906" xr:uid="{8E3F24B7-C1FE-4369-B06A-B175A99938A1}"/>
    <cellStyle name="Millares 3 3 6" xfId="2022" xr:uid="{16E168F2-92C9-4624-9350-8C8CEAFE25E9}"/>
    <cellStyle name="Millares 3 3 7" xfId="2555" xr:uid="{A15EE894-73A8-46D5-ABF6-AA21734CF253}"/>
    <cellStyle name="Millares 3 4" xfId="1126" xr:uid="{00000000-0005-0000-0000-00004B030000}"/>
    <cellStyle name="Millares 3 4 2" xfId="1371" xr:uid="{5FDD1788-CB88-49D3-89AF-6A6F42F2433D}"/>
    <cellStyle name="Millares 3 4 2 2" xfId="1918" xr:uid="{F684AF85-AF91-48C5-9279-0993A45CC269}"/>
    <cellStyle name="Millares 3 4 2 2 2" xfId="2305" xr:uid="{45CFBE9A-C7BF-4ED5-91E2-6EA833AE3E9A}"/>
    <cellStyle name="Millares 3 4 2 2 3" xfId="2837" xr:uid="{8148CAD0-8C2F-46E3-B4B4-F0F141F5484D}"/>
    <cellStyle name="Millares 3 4 2 3" xfId="1704" xr:uid="{353CCD52-312B-415B-B0D0-818203D0C6C3}"/>
    <cellStyle name="Millares 3 4 2 3 2" xfId="2480" xr:uid="{54E15CD6-415C-40A7-B2BA-6D49198EACA4}"/>
    <cellStyle name="Millares 3 4 2 3 3" xfId="3012" xr:uid="{566D4C1D-5D0C-471E-B927-85E5D363F097}"/>
    <cellStyle name="Millares 3 4 2 4" xfId="2128" xr:uid="{6AD1DC64-F8F0-41B0-A20F-1B43F8BE3D4A}"/>
    <cellStyle name="Millares 3 4 2 5" xfId="2661" xr:uid="{F23DB670-CA83-4D66-AC06-A214AA3A889D}"/>
    <cellStyle name="Millares 3 4 3" xfId="1506" xr:uid="{CCDE99C5-14FF-4047-943D-3A05C1CEB12C}"/>
    <cellStyle name="Millares 3 4 4" xfId="1800" xr:uid="{04A0AEB0-36A2-4F02-81A4-5A263FD6724D}"/>
    <cellStyle name="Millares 3 4 4 2" xfId="2220" xr:uid="{AE3723B7-466D-43D0-B338-B87165679263}"/>
    <cellStyle name="Millares 3 4 4 3" xfId="2752" xr:uid="{6CC2055F-DEF9-4740-8405-4BFDB171A5F4}"/>
    <cellStyle name="Millares 3 4 5" xfId="1619" xr:uid="{307CBBED-3B09-48E6-9399-C79FCFA3C61F}"/>
    <cellStyle name="Millares 3 4 5 2" xfId="2395" xr:uid="{7060E1EB-883B-495C-9834-C7EFE51CE0CB}"/>
    <cellStyle name="Millares 3 4 5 3" xfId="2927" xr:uid="{26AE927D-8E27-4789-B357-08C23CEA4159}"/>
    <cellStyle name="Millares 3 4 6" xfId="2043" xr:uid="{01BCD801-0342-42E1-A177-AF1313A16D12}"/>
    <cellStyle name="Millares 3 4 7" xfId="2576" xr:uid="{C438C509-6A18-44EF-AFA2-9EA036C8FED8}"/>
    <cellStyle name="Millares 3 4 8" xfId="1217" xr:uid="{FBFFE8BE-6746-4C44-8CAA-70C044AED4E6}"/>
    <cellStyle name="Millares 3 5" xfId="1259" xr:uid="{7A4F1578-E77B-4600-9C2E-624BEA418973}"/>
    <cellStyle name="Millares 3 5 2" xfId="1537" xr:uid="{DA4BBD3F-7F04-4567-A7A5-B559B6E02447}"/>
    <cellStyle name="Millares 3 6" xfId="1310" xr:uid="{175AF9D7-1FF8-41BA-ABC3-EF8823C4E4CF}"/>
    <cellStyle name="Millares 3 7" xfId="1337" xr:uid="{DD797357-00A6-433B-811E-96C466FE9C21}"/>
    <cellStyle name="Millares 3 7 2" xfId="1877" xr:uid="{27D90C47-DFF7-481C-938C-35D8977EAE10}"/>
    <cellStyle name="Millares 3 7 2 2" xfId="2264" xr:uid="{ABED11CA-9EB8-46E7-9A55-2B0F4A29AD98}"/>
    <cellStyle name="Millares 3 7 2 3" xfId="2796" xr:uid="{01C9FB50-7696-4384-8460-3608690C646D}"/>
    <cellStyle name="Millares 3 7 3" xfId="1663" xr:uid="{85B725C6-020F-4751-95C6-57138C31BD20}"/>
    <cellStyle name="Millares 3 7 3 2" xfId="2439" xr:uid="{BBE2B9AD-F0CD-404D-98A7-9741228F2513}"/>
    <cellStyle name="Millares 3 7 3 3" xfId="2971" xr:uid="{2B206D6F-85EB-424D-A05B-F73ADAC0C9AC}"/>
    <cellStyle name="Millares 3 7 4" xfId="2087" xr:uid="{DF0B46D7-D244-4D55-B8EB-73851447527C}"/>
    <cellStyle name="Millares 3 7 5" xfId="2620" xr:uid="{2AFE0EAF-69D8-4AB6-9EEB-D9E045A72909}"/>
    <cellStyle name="Millares 3 8" xfId="1455" xr:uid="{8C3C7C35-BB1C-4CF7-B566-BC9AC76C6003}"/>
    <cellStyle name="Millares 3 9" xfId="1542" xr:uid="{3A87A321-7477-44B6-AD8D-273E3A9561BB}"/>
    <cellStyle name="Millares 30" xfId="1560" xr:uid="{C1C8DBEC-1A97-480D-8A24-7455F1623376}"/>
    <cellStyle name="Millares 31" xfId="1559" xr:uid="{33814924-DA7D-43BA-8EEF-40AE68DE3700}"/>
    <cellStyle name="Millares 32" xfId="1561" xr:uid="{E9B8BD05-06ED-47F7-A049-EDBFA9B1C1AA}"/>
    <cellStyle name="Millares 33" xfId="1562" xr:uid="{AFA89CE6-034C-4650-9305-85ADF7E3C39C}"/>
    <cellStyle name="Millares 34" xfId="1563" xr:uid="{B50B818C-E4D9-480D-8BDB-2CB7E9D64115}"/>
    <cellStyle name="Millares 35" xfId="1564" xr:uid="{4779F6FA-C35A-4FB7-8F26-3437F54AE1A2}"/>
    <cellStyle name="Millares 36" xfId="1565" xr:uid="{79F98D70-0AB8-4437-BDEF-BF01D7739CB5}"/>
    <cellStyle name="Millares 37" xfId="1566" xr:uid="{91589DD7-46E7-415B-BE64-1EBAC0F4E2A6}"/>
    <cellStyle name="Millares 38" xfId="1567" xr:uid="{3F1120A1-4F38-4075-A66E-E51EB51AAE7C}"/>
    <cellStyle name="Millares 39" xfId="1568" xr:uid="{FA4B449B-1B5F-41B6-BAF7-43CC5B770FCF}"/>
    <cellStyle name="Millares 4" xfId="20" xr:uid="{00000000-0005-0000-0000-00004C030000}"/>
    <cellStyle name="Millares 4 10" xfId="3122" xr:uid="{171B761D-F154-43D7-A5E5-83115C3B1C5E}"/>
    <cellStyle name="Millares 4 11" xfId="2539" xr:uid="{D6D5BEC6-F07A-4849-A868-6FFE6A71A637}"/>
    <cellStyle name="Millares 4 2" xfId="106" xr:uid="{00000000-0005-0000-0000-00004D030000}"/>
    <cellStyle name="Millares 4 2 2" xfId="1142" xr:uid="{00000000-0005-0000-0000-00004E030000}"/>
    <cellStyle name="Millares 4 2 2 2" xfId="1886" xr:uid="{4DEB1CA0-B1CD-442F-96AF-99CAD95087C6}"/>
    <cellStyle name="Millares 4 2 2 2 2" xfId="2273" xr:uid="{033B6EA5-F6EA-4406-ADFA-EB81C4D32E4F}"/>
    <cellStyle name="Millares 4 2 2 2 3" xfId="2805" xr:uid="{A5A67008-4903-4DD2-AE96-BC76EC5D261D}"/>
    <cellStyle name="Millares 4 2 2 3" xfId="1672" xr:uid="{BF5545B0-A490-4596-BCCF-C402926F6601}"/>
    <cellStyle name="Millares 4 2 2 3 2" xfId="2448" xr:uid="{33A0C95B-C4CE-4321-851E-D650A6FC0497}"/>
    <cellStyle name="Millares 4 2 2 3 3" xfId="2980" xr:uid="{F295D14A-B374-4B5B-AA12-59422EB5C074}"/>
    <cellStyle name="Millares 4 2 2 4" xfId="2096" xr:uid="{E7E812DC-AD00-4B29-95E4-1B9BF728B6B2}"/>
    <cellStyle name="Millares 4 2 2 5" xfId="2629" xr:uid="{47762B46-6943-4D71-BFC4-1F33D590B650}"/>
    <cellStyle name="Millares 4 2 3" xfId="1465" xr:uid="{B1174369-A224-4941-9D07-925C34F2E06B}"/>
    <cellStyle name="Millares 4 2 4" xfId="1183" xr:uid="{EB176A69-8173-40B7-94AE-C4644E856481}"/>
    <cellStyle name="Millares 4 2 4 2" xfId="1764" xr:uid="{6E926828-7BA5-4C22-8303-48DCC9D83EBD}"/>
    <cellStyle name="Millares 4 2 4 3" xfId="2187" xr:uid="{E90073BB-8E48-4821-90D3-5B180745009D}"/>
    <cellStyle name="Millares 4 2 4 4" xfId="2719" xr:uid="{DA9F2FD8-6AD1-497D-B4EA-C39771DED162}"/>
    <cellStyle name="Millares 4 2 5" xfId="1586" xr:uid="{22829239-DE87-42F1-ABB3-4B2082C5B425}"/>
    <cellStyle name="Millares 4 2 5 2" xfId="2363" xr:uid="{332E21DD-7CB6-429A-8600-A96F8C3DE341}"/>
    <cellStyle name="Millares 4 2 5 3" xfId="2895" xr:uid="{EC667220-0AEE-40C6-A3F1-D741C083FD3E}"/>
    <cellStyle name="Millares 4 2 6" xfId="2009" xr:uid="{F65DB7F5-BEC1-4254-A576-D96FC6E6F044}"/>
    <cellStyle name="Millares 4 2 7" xfId="2544" xr:uid="{E6DCAEAD-1B79-4730-97A5-DDF1E9647C95}"/>
    <cellStyle name="Millares 4 3" xfId="1134" xr:uid="{00000000-0005-0000-0000-00004F030000}"/>
    <cellStyle name="Millares 4 3 2" xfId="1374" xr:uid="{8FBCBB30-888C-438A-B53D-912A50EF5A47}"/>
    <cellStyle name="Millares 4 3 2 2" xfId="1921" xr:uid="{533BD55F-CC74-4A5B-BDD0-57A21DDF9B05}"/>
    <cellStyle name="Millares 4 3 2 2 2" xfId="2308" xr:uid="{9B3A8F87-D5B8-4713-B2DF-433D24D8B324}"/>
    <cellStyle name="Millares 4 3 2 2 3" xfId="2840" xr:uid="{07885AC5-6E28-49A3-AC03-C1560662BEE9}"/>
    <cellStyle name="Millares 4 3 2 3" xfId="1707" xr:uid="{B55DFC04-FB26-4E54-BBE1-411D7FE56547}"/>
    <cellStyle name="Millares 4 3 2 3 2" xfId="2483" xr:uid="{BA288E29-19EC-4846-AB15-81E3CF0BA139}"/>
    <cellStyle name="Millares 4 3 2 3 3" xfId="3015" xr:uid="{7135737F-BCAF-489B-8B8C-9BBF3B9DAA00}"/>
    <cellStyle name="Millares 4 3 2 4" xfId="2131" xr:uid="{0DAF005C-2C13-4C1A-A8F2-1764D3A123AB}"/>
    <cellStyle name="Millares 4 3 2 5" xfId="2664" xr:uid="{E6038AEF-2A36-48E7-9D87-0AA6C0CD619B}"/>
    <cellStyle name="Millares 4 3 3" xfId="1509" xr:uid="{6B135864-51F9-4978-9A93-367893A9B679}"/>
    <cellStyle name="Millares 4 3 4" xfId="1803" xr:uid="{2A1C43D6-E2DA-46CD-BC4A-E6816428AEAB}"/>
    <cellStyle name="Millares 4 3 4 2" xfId="2223" xr:uid="{38F67B29-486E-4B63-8C07-EA476BCD2B76}"/>
    <cellStyle name="Millares 4 3 4 3" xfId="2755" xr:uid="{1DF81B47-05A1-4DE7-9152-32730914452C}"/>
    <cellStyle name="Millares 4 3 5" xfId="1622" xr:uid="{EFB8BAF9-34A8-45CE-8941-DD7006404F46}"/>
    <cellStyle name="Millares 4 3 5 2" xfId="2398" xr:uid="{32A480E5-5476-4CA9-AD46-F12C266891A0}"/>
    <cellStyle name="Millares 4 3 5 3" xfId="2930" xr:uid="{64F3BF26-60E2-4D1B-BC53-3F53224FF9DF}"/>
    <cellStyle name="Millares 4 3 6" xfId="2046" xr:uid="{A2482537-89F9-481D-842F-FD615837B71D}"/>
    <cellStyle name="Millares 4 3 7" xfId="2579" xr:uid="{FC4695A3-5883-4701-B5F8-7FEEEE7BF0B5}"/>
    <cellStyle name="Millares 4 3 8" xfId="1220" xr:uid="{F45874AA-E91D-46CB-B9D0-630322104C68}"/>
    <cellStyle name="Millares 4 4" xfId="1264" xr:uid="{E00224B9-5CD4-452D-8393-FCE234470826}"/>
    <cellStyle name="Millares 4 5" xfId="1340" xr:uid="{F962F7B2-8F7B-41D0-B5DC-72CCF54C93A1}"/>
    <cellStyle name="Millares 4 5 2" xfId="1881" xr:uid="{4F7E8519-609B-481C-872A-42799F9CB326}"/>
    <cellStyle name="Millares 4 5 2 2" xfId="2268" xr:uid="{470C6141-143A-415F-9C52-7DA40068D2FC}"/>
    <cellStyle name="Millares 4 5 2 3" xfId="2800" xr:uid="{4176B957-BFF3-4014-ADA8-E3EA59A258A4}"/>
    <cellStyle name="Millares 4 5 3" xfId="1667" xr:uid="{5A6FEFC2-A215-410F-91C3-8A1405990145}"/>
    <cellStyle name="Millares 4 5 3 2" xfId="2443" xr:uid="{D68CBA6F-8C50-4344-A882-9018F5C56B1F}"/>
    <cellStyle name="Millares 4 5 3 3" xfId="2975" xr:uid="{568A9546-C90B-41EA-A701-669CF07837AB}"/>
    <cellStyle name="Millares 4 5 4" xfId="2091" xr:uid="{C3FFDAA7-101B-43FA-9EF1-83E09F61D213}"/>
    <cellStyle name="Millares 4 5 5" xfId="2624" xr:uid="{C17C7A55-722E-4CF6-8B25-EAEACE309114}"/>
    <cellStyle name="Millares 4 6" xfId="1178" xr:uid="{97958FB0-CFA7-4D36-8BE1-5A876CAAEAD4}"/>
    <cellStyle name="Millares 4 6 2" xfId="1757" xr:uid="{1FAF8BC4-2500-44F6-86E9-2DA71E11ED52}"/>
    <cellStyle name="Millares 4 6 3" xfId="2181" xr:uid="{CCB02755-1826-45A9-9C5A-48A478DD72E9}"/>
    <cellStyle name="Millares 4 6 4" xfId="2713" xr:uid="{715502D4-38BF-4A94-A4D7-D2E981497BB9}"/>
    <cellStyle name="Millares 4 7" xfId="1581" xr:uid="{7490EB55-341C-44CD-A65A-A75CBC40E383}"/>
    <cellStyle name="Millares 4 7 2" xfId="2357" xr:uid="{E7DA27B9-37A7-43A6-956D-82489F3D6931}"/>
    <cellStyle name="Millares 4 7 3" xfId="2889" xr:uid="{EF372B47-F7C4-4D58-99BA-9D878FE0ED64}"/>
    <cellStyle name="Millares 4 8" xfId="2004" xr:uid="{FFF408AE-9BFC-4550-B077-C344113AB7CD}"/>
    <cellStyle name="Millares 4 8 2" xfId="3061" xr:uid="{E13D8944-13AE-47A1-B5C6-922227D15506}"/>
    <cellStyle name="Millares 4 9" xfId="3091" xr:uid="{30A40094-0F7A-44C8-BDC7-765E09852F06}"/>
    <cellStyle name="Millares 40" xfId="1569" xr:uid="{80D90891-A036-4816-ADDD-B46F7F2DE7D0}"/>
    <cellStyle name="Millares 41" xfId="1171" xr:uid="{3E2190B0-87B6-48E7-8E02-5569ECA7E417}"/>
    <cellStyle name="Millares 41 2" xfId="3084" xr:uid="{4012983A-D59F-4C21-8B11-DC8E10FFEC5B}"/>
    <cellStyle name="Millares 42" xfId="1253" xr:uid="{A128C853-3A10-44AA-9D9F-50BE4FD4C89C}"/>
    <cellStyle name="Millares 42 2" xfId="3114" xr:uid="{3DE17CF1-68CE-4BB2-BB4C-C2DE72A0EED6}"/>
    <cellStyle name="Millares 43" xfId="1571" xr:uid="{A7FEEEF0-E20E-4A88-8FB0-4E5374204BC5}"/>
    <cellStyle name="Millares 43 2" xfId="3118" xr:uid="{5F0655BA-622E-4E48-9ADF-0DD233DCEE06}"/>
    <cellStyle name="Millares 44" xfId="1186" xr:uid="{EAFBBBA7-612A-475D-BA0C-6D81C9116BE0}"/>
    <cellStyle name="Millares 44 2" xfId="3147" xr:uid="{6CD10DA8-44A1-42B1-9B0F-2EF04CD2F4EF}"/>
    <cellStyle name="Millares 45" xfId="1252" xr:uid="{0E627515-DD99-4DCB-AEA6-6B347CA41791}"/>
    <cellStyle name="Millares 45 2" xfId="3132" xr:uid="{BD024214-506C-4738-99D2-243E9DD6AECD}"/>
    <cellStyle name="Millares 46" xfId="1570" xr:uid="{3AB3D790-87BD-4EB5-91CF-A30C0DAAFC82}"/>
    <cellStyle name="Millares 46 2" xfId="3131" xr:uid="{8EAD3395-933F-49C3-95CB-D84321276FFA}"/>
    <cellStyle name="Millares 47" xfId="1573" xr:uid="{F99A537E-F3B7-4C1D-91C0-6528DC162309}"/>
    <cellStyle name="Millares 48" xfId="1185" xr:uid="{BD528389-EBA7-4A42-9FCE-FE2A17903DFD}"/>
    <cellStyle name="Millares 49" xfId="1572" xr:uid="{16D0FB96-7D3C-45FD-87C4-F48279204EB4}"/>
    <cellStyle name="Millares 5" xfId="1097" xr:uid="{00000000-0005-0000-0000-000050030000}"/>
    <cellStyle name="Millares 5 10" xfId="3136" xr:uid="{E4BA9A07-A23E-403F-AFC8-D976806AD1E5}"/>
    <cellStyle name="Millares 5 11" xfId="2559" xr:uid="{AC8EBDF8-504E-4EDF-93FE-723281622866}"/>
    <cellStyle name="Millares 5 2" xfId="1098" xr:uid="{00000000-0005-0000-0000-000051030000}"/>
    <cellStyle name="Millares 5 2 10" xfId="2560" xr:uid="{09131171-FC46-45F5-B856-549181F681DA}"/>
    <cellStyle name="Millares 5 2 2" xfId="1158" xr:uid="{00000000-0005-0000-0000-000052030000}"/>
    <cellStyle name="Millares 5 2 2 2" xfId="1390" xr:uid="{0F25EC72-C5BF-4B0B-BBB6-2CA715270AAD}"/>
    <cellStyle name="Millares 5 2 2 2 2" xfId="1937" xr:uid="{2BB27B34-0237-42F9-9460-51FFD55B8BAD}"/>
    <cellStyle name="Millares 5 2 2 2 2 2" xfId="2324" xr:uid="{F5D3DE6B-B894-4139-B5DA-B30F1512C900}"/>
    <cellStyle name="Millares 5 2 2 2 2 3" xfId="2856" xr:uid="{216A2AC9-2AC3-4BF4-ADA0-29B916D65A9E}"/>
    <cellStyle name="Millares 5 2 2 2 3" xfId="1723" xr:uid="{F9094761-72BC-4194-B2E5-5432656AC4DA}"/>
    <cellStyle name="Millares 5 2 2 2 3 2" xfId="2499" xr:uid="{9D976452-6B41-4658-8A1C-EE746718CD26}"/>
    <cellStyle name="Millares 5 2 2 2 3 3" xfId="3031" xr:uid="{B031F93E-9426-494B-A013-082833A7030F}"/>
    <cellStyle name="Millares 5 2 2 2 4" xfId="2147" xr:uid="{E62A0B3D-9952-410F-BE78-896C1F9BA95A}"/>
    <cellStyle name="Millares 5 2 2 2 5" xfId="2680" xr:uid="{B11842E1-4BB2-432D-B8CB-0EADBD8D646E}"/>
    <cellStyle name="Millares 5 2 2 3" xfId="1521" xr:uid="{D8129C71-DE7E-40FA-8B98-C28E50539029}"/>
    <cellStyle name="Millares 5 2 2 4" xfId="1820" xr:uid="{21A40EE0-C540-46B5-AB90-03C3DCF5A95C}"/>
    <cellStyle name="Millares 5 2 2 4 2" xfId="2240" xr:uid="{0A10B6C8-E74D-4A78-9643-DF9A24E71176}"/>
    <cellStyle name="Millares 5 2 2 4 3" xfId="2772" xr:uid="{E20122CD-6101-42C1-AB90-0AD17878C8D3}"/>
    <cellStyle name="Millares 5 2 2 5" xfId="1639" xr:uid="{5793707C-37E0-49CF-AB80-FE8394D75919}"/>
    <cellStyle name="Millares 5 2 2 5 2" xfId="2415" xr:uid="{286C6E63-E570-49B1-9ADC-361B9948A87A}"/>
    <cellStyle name="Millares 5 2 2 5 3" xfId="2947" xr:uid="{B0FEB736-32FD-40D9-ACA5-93E2D458C3B5}"/>
    <cellStyle name="Millares 5 2 2 6" xfId="2063" xr:uid="{48F6607D-67B4-4B0E-B152-F483B56030D7}"/>
    <cellStyle name="Millares 5 2 2 7" xfId="2596" xr:uid="{D6DDC27B-D1F4-40E8-8EB9-C37BA6285E02}"/>
    <cellStyle name="Millares 5 2 2 8" xfId="1237" xr:uid="{8BB0F7F4-6639-4308-B18D-2B00370A47B6}"/>
    <cellStyle name="Millares 5 2 3" xfId="1315" xr:uid="{550FB967-3197-468B-B66B-2A5C804FE88B}"/>
    <cellStyle name="Millares 5 2 4" xfId="1355" xr:uid="{FC7E3BFE-3F7C-4CBD-84B3-EAFC4EE02844}"/>
    <cellStyle name="Millares 5 2 4 2" xfId="1902" xr:uid="{5AEA3F21-EB3E-485D-BA0D-92981A8F4A43}"/>
    <cellStyle name="Millares 5 2 4 2 2" xfId="2289" xr:uid="{3519C0DB-5430-4FE2-8FD9-E7BD4743568B}"/>
    <cellStyle name="Millares 5 2 4 2 3" xfId="2821" xr:uid="{68F0EF71-75E9-4898-B572-1935B9321A56}"/>
    <cellStyle name="Millares 5 2 4 3" xfId="1688" xr:uid="{CC34DB52-FBDD-4FCC-8028-B2D2266DED70}"/>
    <cellStyle name="Millares 5 2 4 3 2" xfId="2464" xr:uid="{ADD704F6-2B64-4A9B-8C94-C11EDE09588D}"/>
    <cellStyle name="Millares 5 2 4 3 3" xfId="2996" xr:uid="{5811FF3A-8FC0-470B-A4D3-DC8E19B869D7}"/>
    <cellStyle name="Millares 5 2 4 4" xfId="2112" xr:uid="{2DDC183F-B269-4275-8F54-B453F6AA5AAD}"/>
    <cellStyle name="Millares 5 2 4 5" xfId="2645" xr:uid="{1CB1D293-D45C-4E68-A17E-BC3A9B20394D}"/>
    <cellStyle name="Millares 5 2 5" xfId="1201" xr:uid="{8838E44D-89E6-4236-8C53-1A4943015D93}"/>
    <cellStyle name="Millares 5 2 5 2" xfId="1784" xr:uid="{25CC3AD5-643E-428D-AE56-E9FAF221FD72}"/>
    <cellStyle name="Millares 5 2 5 3" xfId="2204" xr:uid="{A48FD76B-9024-412C-95DC-F2653DD8C1E5}"/>
    <cellStyle name="Millares 5 2 5 4" xfId="2736" xr:uid="{0AA52F7B-5DFA-40B2-AD1A-FDFBC20D60D4}"/>
    <cellStyle name="Millares 5 2 6" xfId="1603" xr:uid="{65B5EBC2-4EDA-4CEC-9833-9F8E29A6AF7A}"/>
    <cellStyle name="Millares 5 2 6 2" xfId="2379" xr:uid="{E8B3B47C-CD06-473B-B58B-3BA97B33A24A}"/>
    <cellStyle name="Millares 5 2 6 3" xfId="2911" xr:uid="{68C83232-4501-427F-AEBB-AC9CFEB8230C}"/>
    <cellStyle name="Millares 5 2 7" xfId="2027" xr:uid="{BD65083F-C947-4EFA-9636-072A2197053E}"/>
    <cellStyle name="Millares 5 2 7 2" xfId="3074" xr:uid="{F398DC49-FCEE-4054-824B-3C6A411AC8B8}"/>
    <cellStyle name="Millares 5 2 8" xfId="3104" xr:uid="{77830D46-BC34-4887-88ED-3D7C020BB4C4}"/>
    <cellStyle name="Millares 5 2 9" xfId="3137" xr:uid="{2D68952F-45F0-4A19-8255-D9700F5CFA3B}"/>
    <cellStyle name="Millares 5 3" xfId="1127" xr:uid="{00000000-0005-0000-0000-000053030000}"/>
    <cellStyle name="Millares 5 3 2" xfId="1389" xr:uid="{8D4DA643-0B63-4169-98EF-A02A72D56D8F}"/>
    <cellStyle name="Millares 5 3 2 2" xfId="1936" xr:uid="{2909EFA9-FEFE-48B7-9510-A07DB0C7FEF0}"/>
    <cellStyle name="Millares 5 3 2 2 2" xfId="2323" xr:uid="{B86CD969-FC14-4178-8BD2-BFFA94265B2A}"/>
    <cellStyle name="Millares 5 3 2 2 3" xfId="2855" xr:uid="{D3545064-B466-4B41-AD62-E4F017D0D4D3}"/>
    <cellStyle name="Millares 5 3 2 3" xfId="1722" xr:uid="{E842505D-5B7D-4B7F-B490-19AB7D58F349}"/>
    <cellStyle name="Millares 5 3 2 3 2" xfId="2498" xr:uid="{94B8D9F7-1EF5-4DB9-BF82-937A696AE6DA}"/>
    <cellStyle name="Millares 5 3 2 3 3" xfId="3030" xr:uid="{369FFB2B-8F44-43C8-BE13-AD7C19B19311}"/>
    <cellStyle name="Millares 5 3 2 4" xfId="2146" xr:uid="{F69CEAE7-3A5A-4B24-9CC8-202C6B13B145}"/>
    <cellStyle name="Millares 5 3 2 5" xfId="2679" xr:uid="{8C140838-157E-4FDF-BFD5-C7EE50FAA24F}"/>
    <cellStyle name="Millares 5 3 3" xfId="1520" xr:uid="{A1E92A6D-E516-4BFA-85C7-8B5E9E75B491}"/>
    <cellStyle name="Millares 5 3 4" xfId="1819" xr:uid="{E9B19127-486F-4E38-9DF1-00EE98E0D5E7}"/>
    <cellStyle name="Millares 5 3 4 2" xfId="2239" xr:uid="{404B6F93-3A46-481D-BA9F-62F144A9EAE8}"/>
    <cellStyle name="Millares 5 3 4 3" xfId="2771" xr:uid="{C2CE6BBB-C7E1-4E1A-AA33-0A0D326EC73C}"/>
    <cellStyle name="Millares 5 3 5" xfId="1638" xr:uid="{434A3D52-17B7-4FE9-9B69-B864FF081322}"/>
    <cellStyle name="Millares 5 3 5 2" xfId="2414" xr:uid="{088D9199-0039-4AC8-BE5B-8CC7A0A4DABD}"/>
    <cellStyle name="Millares 5 3 5 3" xfId="2946" xr:uid="{DB20A430-85C7-4873-903B-77F90712E849}"/>
    <cellStyle name="Millares 5 3 6" xfId="2062" xr:uid="{F0ED9EBE-0B8C-4F55-9D02-0B389A290E57}"/>
    <cellStyle name="Millares 5 3 7" xfId="2595" xr:uid="{46E66182-16DD-4162-BDED-7C6EF2FDB1BA}"/>
    <cellStyle name="Millares 5 3 8" xfId="1236" xr:uid="{829C23DD-B78C-48A9-A02C-5A31766151C3}"/>
    <cellStyle name="Millares 5 4" xfId="1314" xr:uid="{FFDEE14F-4267-4F18-94B0-5F2988F7AB6C}"/>
    <cellStyle name="Millares 5 5" xfId="1354" xr:uid="{8C70E72E-F76C-4D26-8DBE-990FCD86A1BE}"/>
    <cellStyle name="Millares 5 5 2" xfId="1901" xr:uid="{27A0B13E-274D-414E-8D6C-91AB2E90E1BB}"/>
    <cellStyle name="Millares 5 5 2 2" xfId="2288" xr:uid="{2C9649BE-6904-4FC0-B922-A07339D24C0D}"/>
    <cellStyle name="Millares 5 5 2 3" xfId="2820" xr:uid="{3424AD92-F823-41C3-BF8C-5B27B63CC5E9}"/>
    <cellStyle name="Millares 5 5 3" xfId="1687" xr:uid="{1683627D-DBE8-4228-AB7B-DC802A5C4679}"/>
    <cellStyle name="Millares 5 5 3 2" xfId="2463" xr:uid="{6812C829-2ACF-4940-BAAD-081C8802B418}"/>
    <cellStyle name="Millares 5 5 3 3" xfId="2995" xr:uid="{AD3984CF-194C-4713-8BD8-B3312E59C1A9}"/>
    <cellStyle name="Millares 5 5 4" xfId="2111" xr:uid="{B5069716-1BA9-4816-9E93-6AE326C22090}"/>
    <cellStyle name="Millares 5 5 5" xfId="2644" xr:uid="{A85434E2-4B76-417B-98FD-5451237FE303}"/>
    <cellStyle name="Millares 5 6" xfId="1200" xr:uid="{84940EE0-E16B-4634-866F-4C9ADF7A6980}"/>
    <cellStyle name="Millares 5 6 2" xfId="1783" xr:uid="{558B855C-46AC-470B-83C4-220CDF0C458F}"/>
    <cellStyle name="Millares 5 6 3" xfId="2203" xr:uid="{EAE04317-F2A0-4AEC-8B07-26BC7EBD6879}"/>
    <cellStyle name="Millares 5 6 4" xfId="2735" xr:uid="{D315C625-B896-4244-92B5-5953A5B8720A}"/>
    <cellStyle name="Millares 5 7" xfId="1602" xr:uid="{0583D1A3-C1A7-4ED9-BCB2-86838218A111}"/>
    <cellStyle name="Millares 5 7 2" xfId="2378" xr:uid="{0C63E1A0-BE17-4371-A9B3-C0A9E7D4C9C9}"/>
    <cellStyle name="Millares 5 7 3" xfId="2910" xr:uid="{F0730802-61E9-4E2D-8329-AADAE677FE56}"/>
    <cellStyle name="Millares 5 8" xfId="2026" xr:uid="{3608F80F-76EC-43A4-BB26-69ED5E5105C1}"/>
    <cellStyle name="Millares 5 8 2" xfId="3073" xr:uid="{E8DD5E5E-0292-451D-83FC-4D2F326C2070}"/>
    <cellStyle name="Millares 5 9" xfId="3103" xr:uid="{8F4890A4-68BA-483C-9328-77DFDF4AE846}"/>
    <cellStyle name="Millares 50" xfId="2532" xr:uid="{81AE09E9-A502-4D03-8843-6E554F569AE6}"/>
    <cellStyle name="Millares 51" xfId="2610" xr:uid="{137E4289-C2AE-4D08-99A5-67BE9493F84B}"/>
    <cellStyle name="Millares 6" xfId="1109" xr:uid="{00000000-0005-0000-0000-000054030000}"/>
    <cellStyle name="Millares 6 10" xfId="2563" xr:uid="{E708EC7F-55A6-40A2-8854-C108092B671D}"/>
    <cellStyle name="Millares 6 2" xfId="1161" xr:uid="{00000000-0005-0000-0000-000055030000}"/>
    <cellStyle name="Millares 6 2 2" xfId="1393" xr:uid="{0912E6CC-75DA-4F44-B555-E41EF75CC522}"/>
    <cellStyle name="Millares 6 2 2 2" xfId="1940" xr:uid="{A98598E7-777B-4BC2-85E1-A38DF18B0FCA}"/>
    <cellStyle name="Millares 6 2 2 2 2" xfId="2327" xr:uid="{D124B568-EC4C-432B-B391-82E97DE3317D}"/>
    <cellStyle name="Millares 6 2 2 2 3" xfId="2859" xr:uid="{B91C6C0F-D2AD-4E57-8140-E8FC0D221B7C}"/>
    <cellStyle name="Millares 6 2 2 3" xfId="1726" xr:uid="{59A7789A-7EC3-4E05-80A0-5010F3874B9D}"/>
    <cellStyle name="Millares 6 2 2 3 2" xfId="2502" xr:uid="{E88FF0E8-F8E8-4C02-93C9-0B738321176E}"/>
    <cellStyle name="Millares 6 2 2 3 3" xfId="3034" xr:uid="{F7E31FD5-A881-4C23-977E-A6485496C825}"/>
    <cellStyle name="Millares 6 2 2 4" xfId="2150" xr:uid="{CE020279-D89A-44D9-80AB-10D661E750A3}"/>
    <cellStyle name="Millares 6 2 2 5" xfId="2683" xr:uid="{F6E21D30-0263-47AF-A731-26739D99274A}"/>
    <cellStyle name="Millares 6 2 3" xfId="1523" xr:uid="{144398F0-CF00-45AC-AD95-44C5673A16C2}"/>
    <cellStyle name="Millares 6 2 4" xfId="1823" xr:uid="{7675FFDD-C974-45DF-93CB-29F9265A1394}"/>
    <cellStyle name="Millares 6 2 4 2" xfId="2243" xr:uid="{0532ABDB-9A90-4FD1-88A9-B0CA76CF10D2}"/>
    <cellStyle name="Millares 6 2 4 3" xfId="2775" xr:uid="{15C9046F-EA06-41FD-8C3A-14A100EFB431}"/>
    <cellStyle name="Millares 6 2 5" xfId="1642" xr:uid="{C9904374-C55F-4255-9F44-AC768E6D98F4}"/>
    <cellStyle name="Millares 6 2 5 2" xfId="2418" xr:uid="{E0FBC7B1-8787-4FFD-837A-9B104B5D0833}"/>
    <cellStyle name="Millares 6 2 5 3" xfId="2950" xr:uid="{599FE4B2-6F66-4A13-8230-792BBDF476E6}"/>
    <cellStyle name="Millares 6 2 6" xfId="2066" xr:uid="{98B69837-9383-46CB-8006-B6A4C3C70035}"/>
    <cellStyle name="Millares 6 2 7" xfId="2599" xr:uid="{0B448250-4C2B-425A-9E57-AB5F3877615F}"/>
    <cellStyle name="Millares 6 2 8" xfId="1240" xr:uid="{2DC9C2F7-1840-4327-B395-3022DB74764C}"/>
    <cellStyle name="Millares 6 3" xfId="1318" xr:uid="{CADDA013-702E-43E6-A346-4827C745B06A}"/>
    <cellStyle name="Millares 6 4" xfId="1358" xr:uid="{2AC9B5D5-C04C-4449-BCF3-0A629D9137C2}"/>
    <cellStyle name="Millares 6 4 2" xfId="1905" xr:uid="{2B90F508-05B7-4B5D-B27D-9CFA88B03C20}"/>
    <cellStyle name="Millares 6 4 2 2" xfId="2292" xr:uid="{4E875E3E-6065-438D-9ECD-33C7E7FDEBDB}"/>
    <cellStyle name="Millares 6 4 2 3" xfId="2824" xr:uid="{80304A59-6D39-4CB9-83CB-D8CD71B6DE83}"/>
    <cellStyle name="Millares 6 4 3" xfId="1691" xr:uid="{A8F6D53D-6B23-4AD5-B22C-8EA704BB15D3}"/>
    <cellStyle name="Millares 6 4 3 2" xfId="2467" xr:uid="{0AD1816A-FEC1-4112-AEA4-48EBEFDBD170}"/>
    <cellStyle name="Millares 6 4 3 3" xfId="2999" xr:uid="{ACD88995-4979-43DE-AD2A-1B910105CF9A}"/>
    <cellStyle name="Millares 6 4 4" xfId="2115" xr:uid="{B7070890-ABD1-43E7-AAA9-4D0A438794A7}"/>
    <cellStyle name="Millares 6 4 5" xfId="2648" xr:uid="{DEEF1296-0F37-4D8A-A725-637880C629DE}"/>
    <cellStyle name="Millares 6 5" xfId="1204" xr:uid="{8DC29326-2FEC-4813-9E39-3DFA2E750BCD}"/>
    <cellStyle name="Millares 6 5 2" xfId="1787" xr:uid="{CE1D895C-4B67-4DE3-AE19-3941955F6883}"/>
    <cellStyle name="Millares 6 5 3" xfId="2207" xr:uid="{1DEB7A5D-5BEC-46CB-A2D3-623075BE9BDF}"/>
    <cellStyle name="Millares 6 5 4" xfId="2739" xr:uid="{CEDEDF65-43FD-4018-AD38-E1A02D248FCD}"/>
    <cellStyle name="Millares 6 6" xfId="1606" xr:uid="{0CB8DE47-308F-49AF-80E7-BC12A79DC75B}"/>
    <cellStyle name="Millares 6 6 2" xfId="2382" xr:uid="{F9526B59-4CBF-4189-A305-274A55315B3A}"/>
    <cellStyle name="Millares 6 6 3" xfId="2914" xr:uid="{02C5509C-B4D3-4CCA-99C1-A489FEB5A53F}"/>
    <cellStyle name="Millares 6 7" xfId="2030" xr:uid="{9C324A90-350A-48D5-ADF1-F6F82A7A905B}"/>
    <cellStyle name="Millares 6 7 2" xfId="3076" xr:uid="{7019A64E-E170-49EA-896F-2155415422F7}"/>
    <cellStyle name="Millares 6 8" xfId="3106" xr:uid="{4075FD2D-8368-429E-8D56-D39907EB2529}"/>
    <cellStyle name="Millares 6 9" xfId="3139" xr:uid="{754FE3B8-CED3-45A8-826E-4474DD8B43DF}"/>
    <cellStyle name="Millares 7" xfId="63" xr:uid="{00000000-0005-0000-0000-000056030000}"/>
    <cellStyle name="Millares 7 10" xfId="2540" xr:uid="{02FFF5F4-1822-4988-8310-5535C71BBC3A}"/>
    <cellStyle name="Millares 7 2" xfId="1138" xr:uid="{00000000-0005-0000-0000-000057030000}"/>
    <cellStyle name="Millares 7 2 2" xfId="1377" xr:uid="{DE36158F-E618-481D-A799-F65624383F0A}"/>
    <cellStyle name="Millares 7 2 2 2" xfId="1924" xr:uid="{A566CF04-8801-4EF0-A17D-B451F3248D4D}"/>
    <cellStyle name="Millares 7 2 2 2 2" xfId="2311" xr:uid="{E2AB73A2-67F9-48CA-A2CC-2D14BC12E41A}"/>
    <cellStyle name="Millares 7 2 2 2 3" xfId="2843" xr:uid="{783D02B2-4938-454C-AD93-04F0312DC52C}"/>
    <cellStyle name="Millares 7 2 2 3" xfId="1710" xr:uid="{E0431908-A033-40D0-BA4A-BD2851D56250}"/>
    <cellStyle name="Millares 7 2 2 3 2" xfId="2486" xr:uid="{F189C0C2-7C5B-44A1-9E67-F3F30A09B2DB}"/>
    <cellStyle name="Millares 7 2 2 3 3" xfId="3018" xr:uid="{EDC267A9-1BCD-40A7-A558-80CE5D3CB2DD}"/>
    <cellStyle name="Millares 7 2 2 4" xfId="2134" xr:uid="{2B4D265B-3B28-425D-8A3D-06CE93E521E6}"/>
    <cellStyle name="Millares 7 2 2 5" xfId="2667" xr:uid="{C55F6CE1-0593-4E63-86D8-DED2418B6DD2}"/>
    <cellStyle name="Millares 7 2 3" xfId="1511" xr:uid="{336AC0A6-44FC-4E6F-9456-00F1B762CFB5}"/>
    <cellStyle name="Millares 7 2 4" xfId="1806" xr:uid="{ECAC0CB2-B380-4E20-BD60-9F815BBE1ECF}"/>
    <cellStyle name="Millares 7 2 4 2" xfId="2226" xr:uid="{59C132BD-907D-443A-8169-70E35CD2CC65}"/>
    <cellStyle name="Millares 7 2 4 3" xfId="2758" xr:uid="{50CDF442-E44D-48D7-9486-6A1B65F0D617}"/>
    <cellStyle name="Millares 7 2 5" xfId="1625" xr:uid="{E3B7C56D-3EC7-4C1B-8ED0-3BAF40D203C1}"/>
    <cellStyle name="Millares 7 2 5 2" xfId="2401" xr:uid="{847071DA-04CB-4005-8DD4-DE0ABAF03F39}"/>
    <cellStyle name="Millares 7 2 5 3" xfId="2933" xr:uid="{A07B47E6-51CC-4684-9A2F-ACAEC4466BF0}"/>
    <cellStyle name="Millares 7 2 6" xfId="2049" xr:uid="{F833A62D-3E7B-4A47-963A-7E1AFC7283E6}"/>
    <cellStyle name="Millares 7 2 7" xfId="2582" xr:uid="{2B9B2B6E-A876-4E1B-A005-1CB68BFEB52D}"/>
    <cellStyle name="Millares 7 2 8" xfId="1223" xr:uid="{2D122AC3-2D1A-4789-8D74-A6CD05AE7A0A}"/>
    <cellStyle name="Millares 7 3" xfId="1261" xr:uid="{EFAA036B-010B-4896-BA4E-C35AB95E0E94}"/>
    <cellStyle name="Millares 7 4" xfId="1342" xr:uid="{B4FC12A5-1063-4932-866A-9F4B05563D20}"/>
    <cellStyle name="Millares 7 4 2" xfId="1883" xr:uid="{E4687EC5-BB2D-4317-932F-7DF7650CAFEC}"/>
    <cellStyle name="Millares 7 4 2 2" xfId="2270" xr:uid="{0A7DD4C3-DC1D-42B6-A69A-E27109FCF5B8}"/>
    <cellStyle name="Millares 7 4 2 3" xfId="2802" xr:uid="{8BC02859-00D5-40C8-8C43-60CFF474EE6C}"/>
    <cellStyle name="Millares 7 4 3" xfId="1669" xr:uid="{D938A2F1-DF84-40D3-AB30-9CB5647BF1E7}"/>
    <cellStyle name="Millares 7 4 3 2" xfId="2445" xr:uid="{36EEAEAE-AF69-4E30-AC47-029BACDA23D7}"/>
    <cellStyle name="Millares 7 4 3 3" xfId="2977" xr:uid="{6952DC37-D402-4D65-894F-A4A2936723C4}"/>
    <cellStyle name="Millares 7 4 4" xfId="2093" xr:uid="{5C744EC7-443C-44E3-9B13-B72B4DA0897A}"/>
    <cellStyle name="Millares 7 4 5" xfId="2626" xr:uid="{88ED837A-6F1B-4043-850F-64A94C90BC23}"/>
    <cellStyle name="Millares 7 5" xfId="1179" xr:uid="{33481C88-C25E-42AF-A498-DBF2900F328B}"/>
    <cellStyle name="Millares 7 5 2" xfId="1759" xr:uid="{AEDBEA61-4B7E-4434-8BA7-8C03444D87E2}"/>
    <cellStyle name="Millares 7 5 3" xfId="2183" xr:uid="{1ECFB422-F1A7-433D-9F3B-018145945075}"/>
    <cellStyle name="Millares 7 5 4" xfId="2715" xr:uid="{E2E09910-F3D8-43E3-8EBE-6E027D7C992E}"/>
    <cellStyle name="Millares 7 6" xfId="1582" xr:uid="{984B1FB2-0246-497F-8C10-6BAC7A09807B}"/>
    <cellStyle name="Millares 7 6 2" xfId="2359" xr:uid="{CCF1A04F-C9D8-4E56-9DE0-A2C2AA5F44F4}"/>
    <cellStyle name="Millares 7 6 3" xfId="2891" xr:uid="{B8AE4DA6-0C51-471A-929C-898A4562568E}"/>
    <cellStyle name="Millares 7 7" xfId="2005" xr:uid="{A8B33B0A-FE1C-4EDF-ABD7-C31E7ED85D5E}"/>
    <cellStyle name="Millares 7 7 2" xfId="3058" xr:uid="{577990A4-9E6A-4A49-8AB9-0A29DE4D013A}"/>
    <cellStyle name="Millares 7 8" xfId="3088" xr:uid="{4EE655B6-BB4E-4681-97B9-051C4AC3EAA0}"/>
    <cellStyle name="Millares 7 9" xfId="3119" xr:uid="{F17D8010-E85A-41D8-8C38-00DFE1D0F160}"/>
    <cellStyle name="Millares 8" xfId="1214" xr:uid="{9D6847D5-A198-468A-86AA-94519667AE45}"/>
    <cellStyle name="Millares 8 10" xfId="3148" xr:uid="{303627E8-FD80-4F27-AA66-979C5BCF05FD}"/>
    <cellStyle name="Millares 8 11" xfId="2573" xr:uid="{CADA9483-F157-487A-9291-8BC19E12C742}"/>
    <cellStyle name="Millares 8 2" xfId="1222" xr:uid="{D5A317CB-F5A8-47E1-B522-986B3AAEBF97}"/>
    <cellStyle name="Millares 8 2 2" xfId="1250" xr:uid="{8C190BD3-292D-4E8D-BF5E-6CAF0237C1D9}"/>
    <cellStyle name="Millares 8 2 2 2" xfId="1403" xr:uid="{57BB3B1B-68FF-499A-BFCD-E276BB117604}"/>
    <cellStyle name="Millares 8 2 2 2 2" xfId="1950" xr:uid="{944C96E3-7654-4F64-B43B-24945F953502}"/>
    <cellStyle name="Millares 8 2 2 2 2 2" xfId="2337" xr:uid="{AB39DD91-46BD-4D9C-9589-D3D06B109344}"/>
    <cellStyle name="Millares 8 2 2 2 2 3" xfId="2869" xr:uid="{6F57BA81-EFAC-474E-9433-D2015DDA8EA8}"/>
    <cellStyle name="Millares 8 2 2 2 3" xfId="1736" xr:uid="{BAE6E87A-6E2F-4B9F-B9FA-DE3AE39C3729}"/>
    <cellStyle name="Millares 8 2 2 2 3 2" xfId="2512" xr:uid="{32549F86-7103-45D7-A6C4-CE7D48417496}"/>
    <cellStyle name="Millares 8 2 2 2 3 3" xfId="3044" xr:uid="{81B63186-142C-445D-9AFC-7CFF41C7EFD9}"/>
    <cellStyle name="Millares 8 2 2 2 4" xfId="2160" xr:uid="{B723CB90-36C0-4362-920E-1B21919BD2B1}"/>
    <cellStyle name="Millares 8 2 2 2 5" xfId="2693" xr:uid="{FBFFD535-01FD-401B-89D6-DCC606B0F026}"/>
    <cellStyle name="Millares 8 2 2 3" xfId="1531" xr:uid="{24BBBDC3-4BC7-4B1D-BF9B-E6FDDD110447}"/>
    <cellStyle name="Millares 8 2 2 4" xfId="1833" xr:uid="{75A4105F-6615-49C6-A8B5-A18AD32C5D8A}"/>
    <cellStyle name="Millares 8 2 2 4 2" xfId="2253" xr:uid="{FE6EF668-A102-48B2-8A42-AE2126837EE5}"/>
    <cellStyle name="Millares 8 2 2 4 3" xfId="2785" xr:uid="{CCC5629B-38F0-4791-A830-F29EA9071D31}"/>
    <cellStyle name="Millares 8 2 2 5" xfId="1652" xr:uid="{C849FC8F-B33A-42AE-B1D4-9CD2524382CE}"/>
    <cellStyle name="Millares 8 2 2 5 2" xfId="2428" xr:uid="{16E4EF97-4891-4561-9BCA-576CFA16FBD9}"/>
    <cellStyle name="Millares 8 2 2 5 3" xfId="2960" xr:uid="{18F2EF49-6F0F-4752-AE14-1B8A891005E1}"/>
    <cellStyle name="Millares 8 2 2 6" xfId="2076" xr:uid="{12BB7903-37BF-43A0-9036-7D3191066735}"/>
    <cellStyle name="Millares 8 2 2 7" xfId="2609" xr:uid="{69CF95BA-D7FF-42F6-8B09-0913181CF3B2}"/>
    <cellStyle name="Millares 8 2 3" xfId="1376" xr:uid="{8E228A26-D293-47AB-9503-5E0EF4576ADD}"/>
    <cellStyle name="Millares 8 2 3 2" xfId="1923" xr:uid="{38756113-6766-4774-8458-7ED22107317C}"/>
    <cellStyle name="Millares 8 2 3 2 2" xfId="2310" xr:uid="{2F636EEC-2D90-4801-A44F-02A6E4D7AC6E}"/>
    <cellStyle name="Millares 8 2 3 2 3" xfId="2842" xr:uid="{5969C5BF-6B86-41E4-BFDE-A830DDAEDD02}"/>
    <cellStyle name="Millares 8 2 3 3" xfId="1709" xr:uid="{66DEDF3B-7A6C-4467-9534-B49AE970FB62}"/>
    <cellStyle name="Millares 8 2 3 3 2" xfId="2485" xr:uid="{3839D751-1CAB-449C-8788-CF90EBF2CFE9}"/>
    <cellStyle name="Millares 8 2 3 3 3" xfId="3017" xr:uid="{4F594784-2EA1-47B7-9A86-9750D07B5CBB}"/>
    <cellStyle name="Millares 8 2 3 4" xfId="2133" xr:uid="{5C2D40AC-368D-4B31-86D0-5EAE6FDA9847}"/>
    <cellStyle name="Millares 8 2 3 5" xfId="2666" xr:uid="{17AEA691-72E2-496E-8FFE-F64CF0D58C23}"/>
    <cellStyle name="Millares 8 2 4" xfId="1510" xr:uid="{343966A5-F13F-4674-922A-E0D0E705B441}"/>
    <cellStyle name="Millares 8 2 5" xfId="1805" xr:uid="{15793951-0F49-4598-AC57-AA1DFCB375EB}"/>
    <cellStyle name="Millares 8 2 5 2" xfId="2225" xr:uid="{8A5115D5-FCE9-4D19-A04A-A40941EFFF9B}"/>
    <cellStyle name="Millares 8 2 5 3" xfId="2757" xr:uid="{544709A6-1D18-4C4B-AAA4-F2526CC24B47}"/>
    <cellStyle name="Millares 8 2 6" xfId="1624" xr:uid="{B6AC8988-CCD1-45B6-BDF6-92F930AEA405}"/>
    <cellStyle name="Millares 8 2 6 2" xfId="2400" xr:uid="{C4EFFCFB-E475-4340-B159-01255C12A281}"/>
    <cellStyle name="Millares 8 2 6 3" xfId="2932" xr:uid="{115D34CA-0A59-4154-B8B2-9C1C3F06F178}"/>
    <cellStyle name="Millares 8 2 7" xfId="2048" xr:uid="{46C1634D-B724-4992-922E-FC3926798AA3}"/>
    <cellStyle name="Millares 8 2 8" xfId="2581" xr:uid="{09C25F52-3800-45E2-820B-587F9EA9AFA1}"/>
    <cellStyle name="Millares 8 3" xfId="1329" xr:uid="{D46AFB54-99D1-4753-A3D9-5AE7AB5BF4D4}"/>
    <cellStyle name="Millares 8 3 2" xfId="1441" xr:uid="{4E3BB950-8293-4AAB-99E9-17981013242D}"/>
    <cellStyle name="Millares 8 3 2 2" xfId="1988" xr:uid="{7E29943F-1ABF-4B0E-A93F-6347559E1D38}"/>
    <cellStyle name="Millares 8 3 2 2 2" xfId="2342" xr:uid="{9B631C6E-EF08-4A3D-B341-11E9C3E6FE03}"/>
    <cellStyle name="Millares 8 3 2 2 3" xfId="2874" xr:uid="{30944B81-A725-4D98-994A-DD2216E7710F}"/>
    <cellStyle name="Millares 8 3 2 3" xfId="1741" xr:uid="{61019BE1-1DC7-4EB1-AF90-0720D7664330}"/>
    <cellStyle name="Millares 8 3 2 3 2" xfId="2517" xr:uid="{DBDDBB07-30A3-4D7D-B19B-8BCB631CB047}"/>
    <cellStyle name="Millares 8 3 2 3 3" xfId="3049" xr:uid="{A08745CE-2F58-4406-9817-9B47E68C1BFF}"/>
    <cellStyle name="Millares 8 3 2 4" xfId="2165" xr:uid="{EC22AB7B-A448-4E5B-B631-2A65A2961089}"/>
    <cellStyle name="Millares 8 3 2 5" xfId="2698" xr:uid="{66DB619B-DA34-49D4-9FA8-1D9DA3F8F179}"/>
    <cellStyle name="Millares 8 3 3" xfId="1871" xr:uid="{C78FE6DC-7BD1-40DB-9C0F-6CB66359A019}"/>
    <cellStyle name="Millares 8 3 3 2" xfId="2258" xr:uid="{5AD2F6A3-ABA1-4D2F-B600-ABBAE4A31BCE}"/>
    <cellStyle name="Millares 8 3 3 3" xfId="2790" xr:uid="{913456B4-ACF7-4367-A7D1-C138A7BAC717}"/>
    <cellStyle name="Millares 8 3 4" xfId="1657" xr:uid="{C1DE1819-C1E8-4856-B7D5-31F6A97BE48F}"/>
    <cellStyle name="Millares 8 3 4 2" xfId="2433" xr:uid="{9BF700DE-7141-4F46-8A74-F1A25B2DC276}"/>
    <cellStyle name="Millares 8 3 4 3" xfId="2965" xr:uid="{64EF5610-6E50-49E5-9E79-A352AEC115B7}"/>
    <cellStyle name="Millares 8 3 5" xfId="2081" xr:uid="{989041DE-60B9-4D8C-8690-1206E12E8B45}"/>
    <cellStyle name="Millares 8 3 6" xfId="2614" xr:uid="{00C6FD2D-8D13-48BF-9877-EF2B9E58EAE1}"/>
    <cellStyle name="Millares 8 4" xfId="1368" xr:uid="{116E1FC3-CDBC-4A6D-9DC0-58E803C775C3}"/>
    <cellStyle name="Millares 8 4 2" xfId="1915" xr:uid="{B1AFE8EF-64C1-42DC-AD29-62DCB8F7D683}"/>
    <cellStyle name="Millares 8 4 2 2" xfId="2302" xr:uid="{BE5E1E7A-299F-4A0C-A35D-B10A1BA58B7C}"/>
    <cellStyle name="Millares 8 4 2 3" xfId="2834" xr:uid="{99216BF0-F194-40C2-92B0-CA2345EDC85E}"/>
    <cellStyle name="Millares 8 4 3" xfId="1701" xr:uid="{D57BCB2B-A7D3-4599-B336-7BC1B45256D9}"/>
    <cellStyle name="Millares 8 4 3 2" xfId="2477" xr:uid="{A3A3FB9B-87E5-497C-A2CD-F5252B0AE491}"/>
    <cellStyle name="Millares 8 4 3 3" xfId="3009" xr:uid="{76F77FC4-4960-4656-9B2D-5E5F259D5176}"/>
    <cellStyle name="Millares 8 4 4" xfId="2125" xr:uid="{702AD868-CE95-41BE-937A-9F5EB018ACC1}"/>
    <cellStyle name="Millares 8 4 5" xfId="2658" xr:uid="{8A78EAC3-4A74-4437-AED6-A560BA52F447}"/>
    <cellStyle name="Millares 8 5" xfId="1503" xr:uid="{744E4B52-820A-4665-8167-01E2AB3134F0}"/>
    <cellStyle name="Millares 8 6" xfId="1797" xr:uid="{985EBF08-B6D3-42E0-B892-594E1099C243}"/>
    <cellStyle name="Millares 8 6 2" xfId="2217" xr:uid="{1317F74D-A824-4C3F-9736-C05890F44421}"/>
    <cellStyle name="Millares 8 6 3" xfId="2749" xr:uid="{092C41C7-2F7E-4F35-9E96-60124098A73C}"/>
    <cellStyle name="Millares 8 7" xfId="1616" xr:uid="{AF14DA28-C420-4BAA-AB6E-84D5DE0AD452}"/>
    <cellStyle name="Millares 8 7 2" xfId="2392" xr:uid="{D622D922-D15D-409D-8F9B-E676E26D16A4}"/>
    <cellStyle name="Millares 8 7 3" xfId="2924" xr:uid="{2C24421D-1CC0-4FDB-B7A3-A6E7C9650AC4}"/>
    <cellStyle name="Millares 8 8" xfId="2040" xr:uid="{6DA2AA41-3FF0-4CCF-A19B-5555A59A3E70}"/>
    <cellStyle name="Millares 8 8 2" xfId="3085" xr:uid="{41A7AD6A-FB7B-4F95-A48C-024C6D757557}"/>
    <cellStyle name="Millares 8 9" xfId="3115" xr:uid="{0075BE12-5F6D-4654-B260-B07D9EA32881}"/>
    <cellStyle name="Millares 9" xfId="1251" xr:uid="{4BEAB95D-1EA8-4A98-8629-81AE2F08ABCD}"/>
    <cellStyle name="Millares 9 2" xfId="1532" xr:uid="{FD4263C6-3444-45F2-A560-4D17B7B789E9}"/>
    <cellStyle name="Milliarden" xfId="827" xr:uid="{00000000-0005-0000-0000-000058030000}"/>
    <cellStyle name="Mio" xfId="828" xr:uid="{00000000-0005-0000-0000-000059030000}"/>
    <cellStyle name="MktRsk_Blk" xfId="829" xr:uid="{00000000-0005-0000-0000-00005A030000}"/>
    <cellStyle name="Moneda [0] 2" xfId="1407" xr:uid="{7B90A387-F3FA-418C-B473-89C97D78FE32}"/>
    <cellStyle name="Moneda [0] 2 2" xfId="1954" xr:uid="{79B77112-460B-4B5D-8A15-D52F6878B98B}"/>
    <cellStyle name="Moneda [0] 2 2 2" xfId="2341" xr:uid="{186BF7AF-5EF0-4D86-A9C7-B7B5ABCAEE15}"/>
    <cellStyle name="Moneda [0] 2 2 3" xfId="2873" xr:uid="{BE16B119-F46A-40EF-B4FA-F7467F6C31CB}"/>
    <cellStyle name="Moneda [0] 2 3" xfId="1740" xr:uid="{AF5DD189-E0D9-4A2E-95F3-DFE780A0BC6E}"/>
    <cellStyle name="Moneda [0] 2 3 2" xfId="2516" xr:uid="{893F3D1C-F0E9-489B-BF97-C398B22AE44F}"/>
    <cellStyle name="Moneda [0] 2 3 3" xfId="3048" xr:uid="{0FBCF168-751B-40F3-A308-12FAA7D4B431}"/>
    <cellStyle name="Moneda [0] 2 4" xfId="2164" xr:uid="{BA5C4525-35C9-4DF1-98A7-D5389474B24D}"/>
    <cellStyle name="Moneda [0] 2 5" xfId="2697" xr:uid="{481C4C30-40CD-4DD7-834C-C083F37EC831}"/>
    <cellStyle name="Moneda [0] 3" xfId="3117" xr:uid="{917E2AE6-B2EC-4F93-9B64-22160FA5B6B0}"/>
    <cellStyle name="Moneda [0] 4" xfId="3150" xr:uid="{9D42CD2F-0A16-42C4-A3A4-70A9F8D55408}"/>
    <cellStyle name="Moneda [0] 5" xfId="2613" xr:uid="{5E243AF5-4DE5-45C6-890C-CB7B80EC1A6A}"/>
    <cellStyle name="Moneda 2" xfId="1107" xr:uid="{00000000-0005-0000-0000-00005B030000}"/>
    <cellStyle name="Moneda 2 2" xfId="1160" xr:uid="{00000000-0005-0000-0000-00005C030000}"/>
    <cellStyle name="Moneda 2 2 2" xfId="1392" xr:uid="{69638A50-74F2-424A-8C4D-ACEE5BFF4BA3}"/>
    <cellStyle name="Moneda 2 2 2 2" xfId="1939" xr:uid="{82FE5E72-3595-4A2E-80A7-98FA3E443510}"/>
    <cellStyle name="Moneda 2 2 2 2 2" xfId="2326" xr:uid="{8A3B405E-E649-4C94-8013-DACBCB39A04C}"/>
    <cellStyle name="Moneda 2 2 2 2 3" xfId="2858" xr:uid="{E4326C37-80D4-49B7-8E28-0A8ED3AFCC15}"/>
    <cellStyle name="Moneda 2 2 2 3" xfId="1725" xr:uid="{81575490-3101-40D9-BD8B-76F05DD1A503}"/>
    <cellStyle name="Moneda 2 2 2 3 2" xfId="2501" xr:uid="{AD2E9430-4B89-4F76-8077-7AECFE14BF65}"/>
    <cellStyle name="Moneda 2 2 2 3 3" xfId="3033" xr:uid="{AF00F9A9-0D2C-44E3-8D86-91CADC5537BF}"/>
    <cellStyle name="Moneda 2 2 2 4" xfId="2149" xr:uid="{2628F88F-3BE6-4FCD-82CF-AFA2FEC18F6E}"/>
    <cellStyle name="Moneda 2 2 2 5" xfId="2682" xr:uid="{B9CA0DD7-AFAB-4426-AE30-DF33D3A9DF20}"/>
    <cellStyle name="Moneda 2 2 3" xfId="1822" xr:uid="{F959BFF9-D115-4079-A016-4FAFEFAB2ED1}"/>
    <cellStyle name="Moneda 2 2 3 2" xfId="2242" xr:uid="{5F4B4220-E9D4-4298-BC82-84B7ABCC1A19}"/>
    <cellStyle name="Moneda 2 2 3 3" xfId="2774" xr:uid="{80F22E95-2B7F-40E7-8281-656326A9B36B}"/>
    <cellStyle name="Moneda 2 2 4" xfId="1641" xr:uid="{8E783B55-4793-469C-93EB-626D91BA9CD9}"/>
    <cellStyle name="Moneda 2 2 4 2" xfId="2417" xr:uid="{B9DA665A-D70C-4DE8-8F79-A85FC70F2CA2}"/>
    <cellStyle name="Moneda 2 2 4 3" xfId="2949" xr:uid="{D77AD72A-FB30-4EBA-BF89-15DA1358709E}"/>
    <cellStyle name="Moneda 2 2 5" xfId="2065" xr:uid="{E355A820-1D0B-4295-9855-764A4EF0C462}"/>
    <cellStyle name="Moneda 2 2 6" xfId="2598" xr:uid="{AEFEA5F2-7272-4CB5-BF0E-2FC77DE1B4E4}"/>
    <cellStyle name="Moneda 2 2 7" xfId="1239" xr:uid="{54669189-3F7E-4477-983F-669782C9BD35}"/>
    <cellStyle name="Moneda 2 3" xfId="1317" xr:uid="{ECE5723C-E9A8-42BA-8394-37EF06BCA178}"/>
    <cellStyle name="Moneda 2 4" xfId="1357" xr:uid="{3E274731-2EF6-4DE8-9619-16C440C81DD3}"/>
    <cellStyle name="Moneda 2 4 2" xfId="1904" xr:uid="{A1988034-800A-4355-B2ED-72A8B64E066D}"/>
    <cellStyle name="Moneda 2 4 2 2" xfId="2291" xr:uid="{262C7A8B-7852-4ADC-8FEF-D7A7138BE772}"/>
    <cellStyle name="Moneda 2 4 2 3" xfId="2823" xr:uid="{E0BAB2AB-18C5-4666-9862-3340BC3F27E8}"/>
    <cellStyle name="Moneda 2 4 3" xfId="1690" xr:uid="{E4CC7ED1-0942-4579-84D9-7883C479B55B}"/>
    <cellStyle name="Moneda 2 4 3 2" xfId="2466" xr:uid="{294BEA15-41A7-43A1-8F09-79CC00415E01}"/>
    <cellStyle name="Moneda 2 4 3 3" xfId="2998" xr:uid="{56DA1A02-CEE4-479D-B120-458425A1C3A8}"/>
    <cellStyle name="Moneda 2 4 4" xfId="2114" xr:uid="{DF86F88C-1CB5-496C-89B2-58B6647542BA}"/>
    <cellStyle name="Moneda 2 4 5" xfId="2647" xr:uid="{21DF5C17-5899-47B8-A200-5A60FF511E7F}"/>
    <cellStyle name="Moneda 2 5" xfId="1203" xr:uid="{185F6C9D-AA9F-408F-B30D-E67A64E9FE0E}"/>
    <cellStyle name="Moneda 2 5 2" xfId="1786" xr:uid="{F8CC01E2-6AA3-4ED5-9CDF-D8867802B93B}"/>
    <cellStyle name="Moneda 2 5 3" xfId="2206" xr:uid="{8A143556-CE2F-4A6D-A73A-A18B8FCBFC3F}"/>
    <cellStyle name="Moneda 2 5 4" xfId="2738" xr:uid="{D42B509E-0155-4A61-B9ED-3A18FB341D90}"/>
    <cellStyle name="Moneda 2 6" xfId="1605" xr:uid="{FEABC5D1-FA9F-4FBC-BDCC-158A40F75F63}"/>
    <cellStyle name="Moneda 2 6 2" xfId="2381" xr:uid="{7698C43A-4FCC-46FC-9509-E0FFC7BD9EF7}"/>
    <cellStyle name="Moneda 2 6 3" xfId="2913" xr:uid="{A0CB5883-69FE-4572-9782-561ECB75E7AE}"/>
    <cellStyle name="Moneda 2 7" xfId="2029" xr:uid="{16D3E38B-A0D8-4103-BF63-D9A3C4FF2FA4}"/>
    <cellStyle name="Moneda 2 8" xfId="2562" xr:uid="{DD787509-89E2-4AED-BDC8-A5D5E839CC68}"/>
    <cellStyle name="Moneda 3" xfId="72" xr:uid="{00000000-0005-0000-0000-00005D030000}"/>
    <cellStyle name="Moneda 3 2" xfId="1140" xr:uid="{00000000-0005-0000-0000-00005E030000}"/>
    <cellStyle name="Moneda 3 2 2" xfId="1378" xr:uid="{09C26CF3-003A-47CE-A825-B2378AD5C47C}"/>
    <cellStyle name="Moneda 3 2 2 2" xfId="1925" xr:uid="{EB643DA1-CB2F-4533-BF87-0DA02EE9F469}"/>
    <cellStyle name="Moneda 3 2 2 2 2" xfId="2312" xr:uid="{FB76358E-D848-40EC-B4DC-99E719999300}"/>
    <cellStyle name="Moneda 3 2 2 2 3" xfId="2844" xr:uid="{A6968BFD-12DF-4D8B-A8D7-086FAB370508}"/>
    <cellStyle name="Moneda 3 2 2 3" xfId="1711" xr:uid="{BAF59F6F-D0F3-46DD-B193-66D0E1F00A1A}"/>
    <cellStyle name="Moneda 3 2 2 3 2" xfId="2487" xr:uid="{D17BE270-6F57-4376-B17F-13A0392043A8}"/>
    <cellStyle name="Moneda 3 2 2 3 3" xfId="3019" xr:uid="{528F8A3A-1E97-4C1C-ABB0-19435AAF1204}"/>
    <cellStyle name="Moneda 3 2 2 4" xfId="2135" xr:uid="{934A11C8-6D4D-44C2-8E07-19A2C20F0257}"/>
    <cellStyle name="Moneda 3 2 2 5" xfId="2668" xr:uid="{4838BBB1-0A39-44FA-A768-7C527913216B}"/>
    <cellStyle name="Moneda 3 2 3" xfId="1808" xr:uid="{DE34DBF8-03DD-4DA2-B8E9-16BDAB2A404F}"/>
    <cellStyle name="Moneda 3 2 3 2" xfId="2228" xr:uid="{A85DCD77-AF0E-4404-94B0-C5B15F4BE5A6}"/>
    <cellStyle name="Moneda 3 2 3 3" xfId="2760" xr:uid="{978617C0-0906-4223-8B78-D09D459D4E72}"/>
    <cellStyle name="Moneda 3 2 4" xfId="1627" xr:uid="{143186F7-0781-438B-80EE-FB26AB7140F3}"/>
    <cellStyle name="Moneda 3 2 4 2" xfId="2403" xr:uid="{5E45B0B6-169D-4BAC-AD1C-4B2CD9EC7700}"/>
    <cellStyle name="Moneda 3 2 4 3" xfId="2935" xr:uid="{388775D8-68C4-42B2-B73E-C73A06429679}"/>
    <cellStyle name="Moneda 3 2 5" xfId="2051" xr:uid="{0FD761B4-3DF7-407E-B51F-376CDC476750}"/>
    <cellStyle name="Moneda 3 2 6" xfId="2584" xr:uid="{8E1ED967-2D16-4B0D-B650-8F0C90512E67}"/>
    <cellStyle name="Moneda 3 2 7" xfId="1225" xr:uid="{CBF41280-297F-44C2-9A4C-FCDDC4771D6A}"/>
    <cellStyle name="Moneda 3 3" xfId="1263" xr:uid="{0A497EE2-EEB1-411E-B776-4D28BAD5881A}"/>
    <cellStyle name="Moneda 3 4" xfId="1343" xr:uid="{1B7B9308-E160-4060-9899-31E7671ABF44}"/>
    <cellStyle name="Moneda 3 4 2" xfId="1884" xr:uid="{7207B9B8-3CAF-430F-A134-78135ED0224E}"/>
    <cellStyle name="Moneda 3 4 2 2" xfId="2271" xr:uid="{822CECD9-139B-43FD-A39E-2618DD76E679}"/>
    <cellStyle name="Moneda 3 4 2 3" xfId="2803" xr:uid="{4A30621A-A750-4591-8792-70C062DBF7ED}"/>
    <cellStyle name="Moneda 3 4 3" xfId="1670" xr:uid="{4DD359B6-2148-408C-8351-6C7621D437B9}"/>
    <cellStyle name="Moneda 3 4 3 2" xfId="2446" xr:uid="{28DEF202-895C-46AF-BDA4-4889BB48E077}"/>
    <cellStyle name="Moneda 3 4 3 3" xfId="2978" xr:uid="{5881EC7E-7C42-47CF-8D9E-2725FE94F033}"/>
    <cellStyle name="Moneda 3 4 4" xfId="2094" xr:uid="{56438475-9F2C-4F6D-81BB-7D8AA2BA24E5}"/>
    <cellStyle name="Moneda 3 4 5" xfId="2627" xr:uid="{ECCD6FF6-F8A2-4E6B-8123-FAD621AEA9BC}"/>
    <cellStyle name="Moneda 3 5" xfId="1181" xr:uid="{0508FDE3-BE0B-4380-BF59-7C9CF502EF4B}"/>
    <cellStyle name="Moneda 3 5 2" xfId="1761" xr:uid="{89C6975B-5B6D-49A4-85A3-CCE9928F977E}"/>
    <cellStyle name="Moneda 3 5 3" xfId="2185" xr:uid="{35E89CF1-C3BF-4E83-86CA-11800A8B75FD}"/>
    <cellStyle name="Moneda 3 5 4" xfId="2717" xr:uid="{A8BD505B-3198-40B6-996A-772795AF2251}"/>
    <cellStyle name="Moneda 3 6" xfId="1584" xr:uid="{37E397BE-EAC3-4317-B264-96B470CBA3C8}"/>
    <cellStyle name="Moneda 3 6 2" xfId="2361" xr:uid="{305E7477-1D5F-4E97-AD90-014B07A3298F}"/>
    <cellStyle name="Moneda 3 6 3" xfId="2893" xr:uid="{3D3646A4-25B9-4D18-9170-9B956605B5EA}"/>
    <cellStyle name="Moneda 3 7" xfId="2007" xr:uid="{BEA9ABC4-1F79-4CF5-95D0-64FBDC77856D}"/>
    <cellStyle name="Moneda 3 8" xfId="2542" xr:uid="{E1E4E489-4935-436C-B3E3-C2F05046457C}"/>
    <cellStyle name="Moneda 4" xfId="1137" xr:uid="{00000000-0005-0000-0000-00005F030000}"/>
    <cellStyle name="Moneda 4 2" xfId="1375" xr:uid="{91DFF3DD-579B-413F-BC06-9E17FCF87191}"/>
    <cellStyle name="Moneda 4 2 2" xfId="1922" xr:uid="{EAAAD527-4E96-45F9-A835-D6E1FAA048FA}"/>
    <cellStyle name="Moneda 4 2 2 2" xfId="2309" xr:uid="{5B099DA5-9584-401F-BA13-EDDBCDEA6AB5}"/>
    <cellStyle name="Moneda 4 2 2 3" xfId="2841" xr:uid="{777062DD-51D5-488D-9D8F-CDECB515B4B8}"/>
    <cellStyle name="Moneda 4 2 3" xfId="1708" xr:uid="{B0ABC4E2-B2CA-4BAE-989B-7BBF8CEE4B8A}"/>
    <cellStyle name="Moneda 4 2 3 2" xfId="2484" xr:uid="{951A1D89-3F3D-49BF-9279-1AE3A86EF2A7}"/>
    <cellStyle name="Moneda 4 2 3 3" xfId="3016" xr:uid="{09FFDAB6-4413-4F18-853E-61F2DD7B385F}"/>
    <cellStyle name="Moneda 4 2 4" xfId="2132" xr:uid="{69BF86EB-2147-408E-9E90-DD969DF94794}"/>
    <cellStyle name="Moneda 4 2 5" xfId="2665" xr:uid="{82F174A8-6803-4AE5-B47B-585617747024}"/>
    <cellStyle name="Moneda 4 3" xfId="1221" xr:uid="{1C52254A-05BE-4EC4-A6D5-1F17DDCE84EC}"/>
    <cellStyle name="Moneda 4 3 2" xfId="1804" xr:uid="{1D1A3314-52E5-45B0-977A-AB389AFF6D55}"/>
    <cellStyle name="Moneda 4 3 3" xfId="2224" xr:uid="{4FFF7A35-B6F4-4309-96BA-5795B9C7D624}"/>
    <cellStyle name="Moneda 4 3 4" xfId="2756" xr:uid="{9100E356-99B8-4E34-8588-01FDDAD0BE89}"/>
    <cellStyle name="Moneda 4 4" xfId="1623" xr:uid="{FF7E4D6A-9107-4105-8166-65DBB0819C13}"/>
    <cellStyle name="Moneda 4 4 2" xfId="2399" xr:uid="{3A067FD1-FD7F-41D5-AAF2-5BB098381815}"/>
    <cellStyle name="Moneda 4 4 3" xfId="2931" xr:uid="{F4F3D6C4-BB85-43F0-BCB8-9FD5F681D4F5}"/>
    <cellStyle name="Moneda 4 5" xfId="2047" xr:uid="{9C23EF45-F5BC-4997-B0EB-120EAFF00DA0}"/>
    <cellStyle name="Moneda 4 6" xfId="2580" xr:uid="{40BAF695-09C6-4BD4-A268-FFF52E09DF4F}"/>
    <cellStyle name="Moneda 5" xfId="1341" xr:uid="{9565EF55-79C6-467A-AAB7-D7DAF5E923A9}"/>
    <cellStyle name="Moneda 5 2" xfId="1882" xr:uid="{7719A52B-5B86-449C-9E4B-B44417E29203}"/>
    <cellStyle name="Moneda 5 2 2" xfId="2269" xr:uid="{72BFB6E2-62A6-4A9A-BD53-38D84415DA5F}"/>
    <cellStyle name="Moneda 5 2 3" xfId="2801" xr:uid="{A73B5018-9E8A-471E-B870-96DC999FE5C1}"/>
    <cellStyle name="Moneda 5 3" xfId="1668" xr:uid="{14C7EB4D-0E98-4481-954F-7CCBC67F2BE8}"/>
    <cellStyle name="Moneda 5 3 2" xfId="2444" xr:uid="{63E1FD16-381D-4A1D-8F93-9DAA158FE271}"/>
    <cellStyle name="Moneda 5 3 3" xfId="2976" xr:uid="{EE5948C2-0BE9-4A7E-BCA8-89D2FB591E54}"/>
    <cellStyle name="Moneda 5 4" xfId="2092" xr:uid="{4116B67B-E66A-43EF-89A9-94AE9142B39F}"/>
    <cellStyle name="Moneda 5 5" xfId="2625" xr:uid="{BA30B910-2D32-4AE3-BE64-5B094B5C2D1D}"/>
    <cellStyle name="Neutral" xfId="28" builtinId="28" customBuiltin="1"/>
    <cellStyle name="Normal" xfId="0" builtinId="0"/>
    <cellStyle name="Normal 10" xfId="830" xr:uid="{00000000-0005-0000-0000-000062030000}"/>
    <cellStyle name="Normal 10 2" xfId="1309" xr:uid="{7E28FF53-ABB3-447B-9D26-1C9072900BCC}"/>
    <cellStyle name="Normal 10 7 2" xfId="1446" xr:uid="{770CEF9F-1242-4089-BC66-2C8F7182F0BC}"/>
    <cellStyle name="Normal 11" xfId="831" xr:uid="{00000000-0005-0000-0000-000063030000}"/>
    <cellStyle name="Normal 12" xfId="832" xr:uid="{00000000-0005-0000-0000-000064030000}"/>
    <cellStyle name="Normal 13" xfId="833" xr:uid="{00000000-0005-0000-0000-000065030000}"/>
    <cellStyle name="Normal 14" xfId="834" xr:uid="{00000000-0005-0000-0000-000066030000}"/>
    <cellStyle name="Normal 15" xfId="835" xr:uid="{00000000-0005-0000-0000-000067030000}"/>
    <cellStyle name="Normal 16" xfId="836" xr:uid="{00000000-0005-0000-0000-000068030000}"/>
    <cellStyle name="Normal 17" xfId="837" xr:uid="{00000000-0005-0000-0000-000069030000}"/>
    <cellStyle name="Normal 17 2" xfId="838" xr:uid="{00000000-0005-0000-0000-00006A030000}"/>
    <cellStyle name="Normal 18" xfId="839" xr:uid="{00000000-0005-0000-0000-00006B030000}"/>
    <cellStyle name="Normal 18 2" xfId="840" xr:uid="{00000000-0005-0000-0000-00006C030000}"/>
    <cellStyle name="Normal 19" xfId="841" xr:uid="{00000000-0005-0000-0000-00006D030000}"/>
    <cellStyle name="Normal 2" xfId="7" xr:uid="{00000000-0005-0000-0000-00006E030000}"/>
    <cellStyle name="Normal 2 2" xfId="12" xr:uid="{00000000-0005-0000-0000-00006F030000}"/>
    <cellStyle name="Normal 2 2 2" xfId="843" xr:uid="{00000000-0005-0000-0000-000070030000}"/>
    <cellStyle name="Normal 2 2 3" xfId="844" xr:uid="{00000000-0005-0000-0000-000071030000}"/>
    <cellStyle name="Normal 2 2 4" xfId="1092" xr:uid="{00000000-0005-0000-0000-000072030000}"/>
    <cellStyle name="Normal 2 2 5" xfId="1087" xr:uid="{00000000-0005-0000-0000-000073030000}"/>
    <cellStyle name="Normal 2 2 6" xfId="842" xr:uid="{00000000-0005-0000-0000-000074030000}"/>
    <cellStyle name="Normal 2 3" xfId="13" xr:uid="{00000000-0005-0000-0000-000075030000}"/>
    <cellStyle name="Normal 2 3 2" xfId="1093" xr:uid="{00000000-0005-0000-0000-000076030000}"/>
    <cellStyle name="Normal 2 3 3" xfId="1084" xr:uid="{00000000-0005-0000-0000-000077030000}"/>
    <cellStyle name="Normal 2 3 4" xfId="845" xr:uid="{00000000-0005-0000-0000-000078030000}"/>
    <cellStyle name="Normal 2 4" xfId="14" xr:uid="{00000000-0005-0000-0000-000079030000}"/>
    <cellStyle name="Normal 2 4 2" xfId="1094" xr:uid="{00000000-0005-0000-0000-00007A030000}"/>
    <cellStyle name="Normal 2 4 3" xfId="1086" xr:uid="{00000000-0005-0000-0000-00007B030000}"/>
    <cellStyle name="Normal 2 4 4" xfId="846" xr:uid="{00000000-0005-0000-0000-00007C030000}"/>
    <cellStyle name="Normal 2 5" xfId="847" xr:uid="{00000000-0005-0000-0000-00007D030000}"/>
    <cellStyle name="Normal 20" xfId="848" xr:uid="{00000000-0005-0000-0000-00007E030000}"/>
    <cellStyle name="Normal 21" xfId="849" xr:uid="{00000000-0005-0000-0000-00007F030000}"/>
    <cellStyle name="Normal 22" xfId="850" xr:uid="{00000000-0005-0000-0000-000080030000}"/>
    <cellStyle name="Normal 23" xfId="851" xr:uid="{00000000-0005-0000-0000-000081030000}"/>
    <cellStyle name="Normal 24" xfId="852" xr:uid="{00000000-0005-0000-0000-000082030000}"/>
    <cellStyle name="Normal 25" xfId="853" xr:uid="{00000000-0005-0000-0000-000083030000}"/>
    <cellStyle name="Normal 25 2" xfId="854" xr:uid="{00000000-0005-0000-0000-000084030000}"/>
    <cellStyle name="Normal 25 3" xfId="855" xr:uid="{00000000-0005-0000-0000-000085030000}"/>
    <cellStyle name="Normal 26" xfId="856" xr:uid="{00000000-0005-0000-0000-000086030000}"/>
    <cellStyle name="Normal 27" xfId="857" xr:uid="{00000000-0005-0000-0000-000087030000}"/>
    <cellStyle name="Normal 28" xfId="858" xr:uid="{00000000-0005-0000-0000-000088030000}"/>
    <cellStyle name="Normal 29" xfId="859" xr:uid="{00000000-0005-0000-0000-000089030000}"/>
    <cellStyle name="Normal 3" xfId="15" xr:uid="{00000000-0005-0000-0000-00008A030000}"/>
    <cellStyle name="Normal 3 2" xfId="69" xr:uid="{00000000-0005-0000-0000-00008B030000}"/>
    <cellStyle name="Normal 3 2 2" xfId="861" xr:uid="{00000000-0005-0000-0000-00008C030000}"/>
    <cellStyle name="Normal 3 2 3" xfId="862" xr:uid="{00000000-0005-0000-0000-00008D030000}"/>
    <cellStyle name="Normal 3 2 4" xfId="860" xr:uid="{00000000-0005-0000-0000-00008E030000}"/>
    <cellStyle name="Normal 3 3" xfId="863" xr:uid="{00000000-0005-0000-0000-00008F030000}"/>
    <cellStyle name="Normal 3 4" xfId="864" xr:uid="{00000000-0005-0000-0000-000090030000}"/>
    <cellStyle name="Normal 3 5" xfId="865" xr:uid="{00000000-0005-0000-0000-000091030000}"/>
    <cellStyle name="Normal 3 6" xfId="84" xr:uid="{00000000-0005-0000-0000-000092030000}"/>
    <cellStyle name="Normal 30" xfId="866" xr:uid="{00000000-0005-0000-0000-000093030000}"/>
    <cellStyle name="Normal 31" xfId="867" xr:uid="{00000000-0005-0000-0000-000094030000}"/>
    <cellStyle name="Normal 32" xfId="868" xr:uid="{00000000-0005-0000-0000-000095030000}"/>
    <cellStyle name="Normal 33" xfId="869" xr:uid="{00000000-0005-0000-0000-000096030000}"/>
    <cellStyle name="Normal 34" xfId="870" xr:uid="{00000000-0005-0000-0000-000097030000}"/>
    <cellStyle name="Normal 34 2" xfId="871" xr:uid="{00000000-0005-0000-0000-000098030000}"/>
    <cellStyle name="Normal 35" xfId="872" xr:uid="{00000000-0005-0000-0000-000099030000}"/>
    <cellStyle name="Normal 36" xfId="873" xr:uid="{00000000-0005-0000-0000-00009A030000}"/>
    <cellStyle name="Normal 37" xfId="73" xr:uid="{00000000-0005-0000-0000-00009B030000}"/>
    <cellStyle name="Normal 37 2" xfId="1257" xr:uid="{33026BFD-F623-4D85-BF21-133919448628}"/>
    <cellStyle name="Normal 38" xfId="1101" xr:uid="{00000000-0005-0000-0000-00009C030000}"/>
    <cellStyle name="Normal 39" xfId="1102" xr:uid="{00000000-0005-0000-0000-00009D030000}"/>
    <cellStyle name="Normal 4" xfId="874" xr:uid="{00000000-0005-0000-0000-00009E030000}"/>
    <cellStyle name="Normal 4 2" xfId="875" xr:uid="{00000000-0005-0000-0000-00009F030000}"/>
    <cellStyle name="Normal 4 3" xfId="876" xr:uid="{00000000-0005-0000-0000-0000A0030000}"/>
    <cellStyle name="Normal 4 4" xfId="877" xr:uid="{00000000-0005-0000-0000-0000A1030000}"/>
    <cellStyle name="Normal 4 5" xfId="878" xr:uid="{00000000-0005-0000-0000-0000A2030000}"/>
    <cellStyle name="Normal 40" xfId="1103" xr:uid="{00000000-0005-0000-0000-0000A3030000}"/>
    <cellStyle name="Normal 41" xfId="1104" xr:uid="{00000000-0005-0000-0000-0000A4030000}"/>
    <cellStyle name="Normal 42" xfId="1105" xr:uid="{00000000-0005-0000-0000-0000A5030000}"/>
    <cellStyle name="Normal 43" xfId="1106" xr:uid="{00000000-0005-0000-0000-0000A6030000}"/>
    <cellStyle name="Normal 43 2" xfId="1108" xr:uid="{00000000-0005-0000-0000-0000A7030000}"/>
    <cellStyle name="Normal 44" xfId="1119" xr:uid="{00000000-0005-0000-0000-0000A8030000}"/>
    <cellStyle name="Normal 45" xfId="1120" xr:uid="{00000000-0005-0000-0000-0000A9030000}"/>
    <cellStyle name="Normal 46" xfId="1121" xr:uid="{00000000-0005-0000-0000-0000AA030000}"/>
    <cellStyle name="Normal 47" xfId="1122" xr:uid="{00000000-0005-0000-0000-0000AB030000}"/>
    <cellStyle name="Normal 47 2" xfId="1762" xr:uid="{352B731E-E217-462E-9AE0-F30B8D8ECD39}"/>
    <cellStyle name="Normal 48" xfId="1123" xr:uid="{00000000-0005-0000-0000-0000AC030000}"/>
    <cellStyle name="Normal 49" xfId="1558" xr:uid="{6A36FC10-1312-4A47-9691-1B028805982D}"/>
    <cellStyle name="Normal 49 2" xfId="1996" xr:uid="{72168852-93F1-4F39-8B44-C1163A498F98}"/>
    <cellStyle name="Normal 5" xfId="879" xr:uid="{00000000-0005-0000-0000-0000AD030000}"/>
    <cellStyle name="Normal 5 2" xfId="880" xr:uid="{00000000-0005-0000-0000-0000AE030000}"/>
    <cellStyle name="Normal 5 3" xfId="881" xr:uid="{00000000-0005-0000-0000-0000AF030000}"/>
    <cellStyle name="Normal 5 4" xfId="882" xr:uid="{00000000-0005-0000-0000-0000B0030000}"/>
    <cellStyle name="Normal 50" xfId="3087" xr:uid="{0F3FF4B8-F67C-4202-B584-AE1CB230C8C7}"/>
    <cellStyle name="Normal 6" xfId="9" xr:uid="{00000000-0005-0000-0000-0000B1030000}"/>
    <cellStyle name="Normal 6 2" xfId="16" xr:uid="{00000000-0005-0000-0000-0000B2030000}"/>
    <cellStyle name="Normal 6 2 2" xfId="884" xr:uid="{00000000-0005-0000-0000-0000B3030000}"/>
    <cellStyle name="Normal 6 2 3" xfId="885" xr:uid="{00000000-0005-0000-0000-0000B4030000}"/>
    <cellStyle name="Normal 6 2 3 2" xfId="886" xr:uid="{00000000-0005-0000-0000-0000B5030000}"/>
    <cellStyle name="Normal 6 2 4" xfId="887" xr:uid="{00000000-0005-0000-0000-0000B6030000}"/>
    <cellStyle name="Normal 6 2 4 2" xfId="888" xr:uid="{00000000-0005-0000-0000-0000B7030000}"/>
    <cellStyle name="Normal 6 2 5" xfId="889" xr:uid="{00000000-0005-0000-0000-0000B8030000}"/>
    <cellStyle name="Normal 6 2 6" xfId="85" xr:uid="{00000000-0005-0000-0000-0000B9030000}"/>
    <cellStyle name="Normal 6 2 7" xfId="76" xr:uid="{00000000-0005-0000-0000-0000BA030000}"/>
    <cellStyle name="Normal 6 2 8" xfId="1332" xr:uid="{C663C78B-13F3-42BB-8DAC-E308E74EFBCF}"/>
    <cellStyle name="Normal 6 3" xfId="890" xr:uid="{00000000-0005-0000-0000-0000BB030000}"/>
    <cellStyle name="Normal 6 4" xfId="891" xr:uid="{00000000-0005-0000-0000-0000BC030000}"/>
    <cellStyle name="Normal 6 5" xfId="892" xr:uid="{00000000-0005-0000-0000-0000BD030000}"/>
    <cellStyle name="Normal 6 6" xfId="91" xr:uid="{00000000-0005-0000-0000-0000BE030000}"/>
    <cellStyle name="Normal 6 6 2" xfId="1333" xr:uid="{B4019D5A-A5C7-46E1-9937-5A12E54DE0F0}"/>
    <cellStyle name="Normal 6 7" xfId="883" xr:uid="{00000000-0005-0000-0000-0000BF030000}"/>
    <cellStyle name="Normal 6 8" xfId="99" xr:uid="{00000000-0005-0000-0000-0000C0030000}"/>
    <cellStyle name="Normal 6_Valor de Mercado" xfId="1136" xr:uid="{00000000-0005-0000-0000-0000C1030000}"/>
    <cellStyle name="Normal 7" xfId="19" xr:uid="{00000000-0005-0000-0000-0000C2030000}"/>
    <cellStyle name="Normal 7 2" xfId="894" xr:uid="{00000000-0005-0000-0000-0000C3030000}"/>
    <cellStyle name="Normal 7 3" xfId="895" xr:uid="{00000000-0005-0000-0000-0000C4030000}"/>
    <cellStyle name="Normal 7 4" xfId="1095" xr:uid="{00000000-0005-0000-0000-0000C5030000}"/>
    <cellStyle name="Normal 7 5" xfId="1082" xr:uid="{00000000-0005-0000-0000-0000C6030000}"/>
    <cellStyle name="Normal 7 6" xfId="893" xr:uid="{00000000-0005-0000-0000-0000C7030000}"/>
    <cellStyle name="Normal 8" xfId="896" xr:uid="{00000000-0005-0000-0000-0000C8030000}"/>
    <cellStyle name="Normal 8 2" xfId="897" xr:uid="{00000000-0005-0000-0000-0000C9030000}"/>
    <cellStyle name="Normal 8 3" xfId="898" xr:uid="{00000000-0005-0000-0000-0000CA030000}"/>
    <cellStyle name="Normal 9" xfId="899" xr:uid="{00000000-0005-0000-0000-0000CB030000}"/>
    <cellStyle name="Notas" xfId="35" builtinId="10" customBuiltin="1"/>
    <cellStyle name="Note 2" xfId="900" xr:uid="{00000000-0005-0000-0000-0000CD030000}"/>
    <cellStyle name="Note 2 2" xfId="901" xr:uid="{00000000-0005-0000-0000-0000CE030000}"/>
    <cellStyle name="Note 2 2 2" xfId="902" xr:uid="{00000000-0005-0000-0000-0000CF030000}"/>
    <cellStyle name="Note 2 2 2 2" xfId="903" xr:uid="{00000000-0005-0000-0000-0000D0030000}"/>
    <cellStyle name="Note 2 2 2 2 2" xfId="904" xr:uid="{00000000-0005-0000-0000-0000D1030000}"/>
    <cellStyle name="Note 2 2 2 3" xfId="905" xr:uid="{00000000-0005-0000-0000-0000D2030000}"/>
    <cellStyle name="Note 2 2 2 3 2" xfId="906" xr:uid="{00000000-0005-0000-0000-0000D3030000}"/>
    <cellStyle name="Note 2 2 2 4" xfId="907" xr:uid="{00000000-0005-0000-0000-0000D4030000}"/>
    <cellStyle name="Note 2 2 3" xfId="908" xr:uid="{00000000-0005-0000-0000-0000D5030000}"/>
    <cellStyle name="Note 2 2 3 2" xfId="909" xr:uid="{00000000-0005-0000-0000-0000D6030000}"/>
    <cellStyle name="Note 2 2 4" xfId="910" xr:uid="{00000000-0005-0000-0000-0000D7030000}"/>
    <cellStyle name="Note 2 2 4 2" xfId="911" xr:uid="{00000000-0005-0000-0000-0000D8030000}"/>
    <cellStyle name="Note 2 2 5" xfId="912" xr:uid="{00000000-0005-0000-0000-0000D9030000}"/>
    <cellStyle name="Note 2 3" xfId="913" xr:uid="{00000000-0005-0000-0000-0000DA030000}"/>
    <cellStyle name="Note 2 3 2" xfId="914" xr:uid="{00000000-0005-0000-0000-0000DB030000}"/>
    <cellStyle name="Note 2 3 2 2" xfId="915" xr:uid="{00000000-0005-0000-0000-0000DC030000}"/>
    <cellStyle name="Note 2 3 3" xfId="916" xr:uid="{00000000-0005-0000-0000-0000DD030000}"/>
    <cellStyle name="Note 2 3 3 2" xfId="917" xr:uid="{00000000-0005-0000-0000-0000DE030000}"/>
    <cellStyle name="Note 2 3 4" xfId="918" xr:uid="{00000000-0005-0000-0000-0000DF030000}"/>
    <cellStyle name="Note 2 4" xfId="919" xr:uid="{00000000-0005-0000-0000-0000E0030000}"/>
    <cellStyle name="Note 2 4 2" xfId="920" xr:uid="{00000000-0005-0000-0000-0000E1030000}"/>
    <cellStyle name="Note 2 4 2 2" xfId="921" xr:uid="{00000000-0005-0000-0000-0000E2030000}"/>
    <cellStyle name="Note 2 4 3" xfId="922" xr:uid="{00000000-0005-0000-0000-0000E3030000}"/>
    <cellStyle name="Note 2 4 3 2" xfId="923" xr:uid="{00000000-0005-0000-0000-0000E4030000}"/>
    <cellStyle name="Note 2 4 4" xfId="924" xr:uid="{00000000-0005-0000-0000-0000E5030000}"/>
    <cellStyle name="Note 2 5" xfId="925" xr:uid="{00000000-0005-0000-0000-0000E6030000}"/>
    <cellStyle name="Note 2 5 2" xfId="926" xr:uid="{00000000-0005-0000-0000-0000E7030000}"/>
    <cellStyle name="Note 2 5 2 2" xfId="927" xr:uid="{00000000-0005-0000-0000-0000E8030000}"/>
    <cellStyle name="Note 2 5 3" xfId="928" xr:uid="{00000000-0005-0000-0000-0000E9030000}"/>
    <cellStyle name="Note 2 6" xfId="929" xr:uid="{00000000-0005-0000-0000-0000EA030000}"/>
    <cellStyle name="Note 2 6 2" xfId="930" xr:uid="{00000000-0005-0000-0000-0000EB030000}"/>
    <cellStyle name="Note 2 7" xfId="931" xr:uid="{00000000-0005-0000-0000-0000EC030000}"/>
    <cellStyle name="Note 2 7 2" xfId="932" xr:uid="{00000000-0005-0000-0000-0000ED030000}"/>
    <cellStyle name="Note 2 8" xfId="933" xr:uid="{00000000-0005-0000-0000-0000EE030000}"/>
    <cellStyle name="Note 2 8 2" xfId="934" xr:uid="{00000000-0005-0000-0000-0000EF030000}"/>
    <cellStyle name="Note 2 9" xfId="935" xr:uid="{00000000-0005-0000-0000-0000F0030000}"/>
    <cellStyle name="Note 3" xfId="936" xr:uid="{00000000-0005-0000-0000-0000F1030000}"/>
    <cellStyle name="Note 3 2" xfId="937" xr:uid="{00000000-0005-0000-0000-0000F2030000}"/>
    <cellStyle name="Note 3 2 2" xfId="938" xr:uid="{00000000-0005-0000-0000-0000F3030000}"/>
    <cellStyle name="Note 3 2 2 2" xfId="939" xr:uid="{00000000-0005-0000-0000-0000F4030000}"/>
    <cellStyle name="Note 3 2 3" xfId="940" xr:uid="{00000000-0005-0000-0000-0000F5030000}"/>
    <cellStyle name="Note 3 3" xfId="941" xr:uid="{00000000-0005-0000-0000-0000F6030000}"/>
    <cellStyle name="Note 3 3 2" xfId="942" xr:uid="{00000000-0005-0000-0000-0000F7030000}"/>
    <cellStyle name="Note 3 4" xfId="943" xr:uid="{00000000-0005-0000-0000-0000F8030000}"/>
    <cellStyle name="Note 3 4 2" xfId="944" xr:uid="{00000000-0005-0000-0000-0000F9030000}"/>
    <cellStyle name="Note 3 5" xfId="945" xr:uid="{00000000-0005-0000-0000-0000FA030000}"/>
    <cellStyle name="Note 3 5 2" xfId="946" xr:uid="{00000000-0005-0000-0000-0000FB030000}"/>
    <cellStyle name="Note 3 6" xfId="947" xr:uid="{00000000-0005-0000-0000-0000FC030000}"/>
    <cellStyle name="Note 4" xfId="948" xr:uid="{00000000-0005-0000-0000-0000FD030000}"/>
    <cellStyle name="Note 4 2" xfId="949" xr:uid="{00000000-0005-0000-0000-0000FE030000}"/>
    <cellStyle name="Note 4 2 2" xfId="950" xr:uid="{00000000-0005-0000-0000-0000FF030000}"/>
    <cellStyle name="Note 4 3" xfId="951" xr:uid="{00000000-0005-0000-0000-000000040000}"/>
    <cellStyle name="Note 4 3 2" xfId="952" xr:uid="{00000000-0005-0000-0000-000001040000}"/>
    <cellStyle name="Note 4 4" xfId="953" xr:uid="{00000000-0005-0000-0000-000002040000}"/>
    <cellStyle name="Note 4 4 2" xfId="954" xr:uid="{00000000-0005-0000-0000-000003040000}"/>
    <cellStyle name="Note 4 5" xfId="955" xr:uid="{00000000-0005-0000-0000-000004040000}"/>
    <cellStyle name="Note 5" xfId="956" xr:uid="{00000000-0005-0000-0000-000005040000}"/>
    <cellStyle name="Note 5 2" xfId="957" xr:uid="{00000000-0005-0000-0000-000006040000}"/>
    <cellStyle name="Note 5 2 2" xfId="958" xr:uid="{00000000-0005-0000-0000-000007040000}"/>
    <cellStyle name="Note 5 3" xfId="959" xr:uid="{00000000-0005-0000-0000-000008040000}"/>
    <cellStyle name="Note 5 3 2" xfId="960" xr:uid="{00000000-0005-0000-0000-000009040000}"/>
    <cellStyle name="Note 5 4" xfId="961" xr:uid="{00000000-0005-0000-0000-00000A040000}"/>
    <cellStyle name="Note 6" xfId="962" xr:uid="{00000000-0005-0000-0000-00000B040000}"/>
    <cellStyle name="Note 6 2" xfId="963" xr:uid="{00000000-0005-0000-0000-00000C040000}"/>
    <cellStyle name="Note 7" xfId="964" xr:uid="{00000000-0005-0000-0000-00000D040000}"/>
    <cellStyle name="Note 7 2" xfId="965" xr:uid="{00000000-0005-0000-0000-00000E040000}"/>
    <cellStyle name="Note 8" xfId="966" xr:uid="{00000000-0005-0000-0000-00000F040000}"/>
    <cellStyle name="Note 9" xfId="967" xr:uid="{00000000-0005-0000-0000-000010040000}"/>
    <cellStyle name="Notes" xfId="968" xr:uid="{00000000-0005-0000-0000-000011040000}"/>
    <cellStyle name="Num_Curr" xfId="969" xr:uid="{00000000-0005-0000-0000-000012040000}"/>
    <cellStyle name="Number_noDecimal" xfId="970" xr:uid="{00000000-0005-0000-0000-000013040000}"/>
    <cellStyle name="Number0DecimalStyle" xfId="971" xr:uid="{00000000-0005-0000-0000-000014040000}"/>
    <cellStyle name="Number0DecimalStyle 2" xfId="972" xr:uid="{00000000-0005-0000-0000-000015040000}"/>
    <cellStyle name="Number10DecimalStyle" xfId="973" xr:uid="{00000000-0005-0000-0000-000016040000}"/>
    <cellStyle name="Number1DecimalStyle" xfId="974" xr:uid="{00000000-0005-0000-0000-000017040000}"/>
    <cellStyle name="Number2DecimalStyle" xfId="975" xr:uid="{00000000-0005-0000-0000-000018040000}"/>
    <cellStyle name="Number2DecimalStyle 2" xfId="976" xr:uid="{00000000-0005-0000-0000-000019040000}"/>
    <cellStyle name="Number3DecimalStyle" xfId="977" xr:uid="{00000000-0005-0000-0000-00001A040000}"/>
    <cellStyle name="Number4DecimalStyle" xfId="978" xr:uid="{00000000-0005-0000-0000-00001B040000}"/>
    <cellStyle name="Number5DecimalStyle" xfId="979" xr:uid="{00000000-0005-0000-0000-00001C040000}"/>
    <cellStyle name="Number6DecimalStyle" xfId="980" xr:uid="{00000000-0005-0000-0000-00001D040000}"/>
    <cellStyle name="Number7DecimalStyle" xfId="981" xr:uid="{00000000-0005-0000-0000-00001E040000}"/>
    <cellStyle name="Number8DecimalStyle" xfId="982" xr:uid="{00000000-0005-0000-0000-00001F040000}"/>
    <cellStyle name="Number9DecimalStyle" xfId="983" xr:uid="{00000000-0005-0000-0000-000020040000}"/>
    <cellStyle name="Percent 2" xfId="3" xr:uid="{00000000-0005-0000-0000-000021040000}"/>
    <cellStyle name="Percent 2 2" xfId="17" xr:uid="{00000000-0005-0000-0000-000022040000}"/>
    <cellStyle name="Percent 2 2 2" xfId="985" xr:uid="{00000000-0005-0000-0000-000023040000}"/>
    <cellStyle name="Percent 2 2 3" xfId="986" xr:uid="{00000000-0005-0000-0000-000024040000}"/>
    <cellStyle name="Percent 2 2 4" xfId="1096" xr:uid="{00000000-0005-0000-0000-000025040000}"/>
    <cellStyle name="Percent 2 2 5" xfId="1088" xr:uid="{00000000-0005-0000-0000-000026040000}"/>
    <cellStyle name="Percent 2 2 6" xfId="984" xr:uid="{00000000-0005-0000-0000-000027040000}"/>
    <cellStyle name="Percent 2 3" xfId="987" xr:uid="{00000000-0005-0000-0000-000028040000}"/>
    <cellStyle name="Percent 2 4" xfId="988" xr:uid="{00000000-0005-0000-0000-000029040000}"/>
    <cellStyle name="Percent 3" xfId="989" xr:uid="{00000000-0005-0000-0000-00002A040000}"/>
    <cellStyle name="Percent 3 2" xfId="990" xr:uid="{00000000-0005-0000-0000-00002B040000}"/>
    <cellStyle name="Percent 3 3" xfId="991" xr:uid="{00000000-0005-0000-0000-00002C040000}"/>
    <cellStyle name="Percent 3 4" xfId="992" xr:uid="{00000000-0005-0000-0000-00002D040000}"/>
    <cellStyle name="Percent 3 5" xfId="993" xr:uid="{00000000-0005-0000-0000-00002E040000}"/>
    <cellStyle name="Percent 4" xfId="994" xr:uid="{00000000-0005-0000-0000-00002F040000}"/>
    <cellStyle name="Percent 4 2" xfId="995" xr:uid="{00000000-0005-0000-0000-000030040000}"/>
    <cellStyle name="Percent 4 3" xfId="996" xr:uid="{00000000-0005-0000-0000-000031040000}"/>
    <cellStyle name="Percent 5" xfId="997" xr:uid="{00000000-0005-0000-0000-000032040000}"/>
    <cellStyle name="Percent 5 2" xfId="998" xr:uid="{00000000-0005-0000-0000-000033040000}"/>
    <cellStyle name="Percent 5 3" xfId="999" xr:uid="{00000000-0005-0000-0000-000034040000}"/>
    <cellStyle name="Percent 6" xfId="62" xr:uid="{00000000-0005-0000-0000-000035040000}"/>
    <cellStyle name="Porcentaje" xfId="1" builtinId="5"/>
    <cellStyle name="Porcentaje 2" xfId="18" xr:uid="{00000000-0005-0000-0000-000037040000}"/>
    <cellStyle name="Porcentaje 3" xfId="1099" xr:uid="{00000000-0005-0000-0000-000038040000}"/>
    <cellStyle name="Porcentual 2" xfId="89" xr:uid="{00000000-0005-0000-0000-000039040000}"/>
    <cellStyle name="Rank_Blk" xfId="1000" xr:uid="{00000000-0005-0000-0000-00003A040000}"/>
    <cellStyle name="Red_1Decimal" xfId="1001" xr:uid="{00000000-0005-0000-0000-00003B040000}"/>
    <cellStyle name="RelAtt_Blk" xfId="1002" xr:uid="{00000000-0005-0000-0000-00003C040000}"/>
    <cellStyle name="RelContr" xfId="1003" xr:uid="{00000000-0005-0000-0000-00003D040000}"/>
    <cellStyle name="RetRnk_Blk" xfId="1004" xr:uid="{00000000-0005-0000-0000-00003E040000}"/>
    <cellStyle name="Salida" xfId="30" builtinId="21" customBuiltin="1"/>
    <cellStyle name="SAPBEXaggData" xfId="1005" xr:uid="{00000000-0005-0000-0000-000040040000}"/>
    <cellStyle name="SAPBEXaggData 2" xfId="1275" xr:uid="{3A52685F-F6B6-493F-81A6-632D5B6D5312}"/>
    <cellStyle name="SAPBEXaggData 2 2" xfId="1408" xr:uid="{FC3E6014-9416-4576-8433-A85427A10FC7}"/>
    <cellStyle name="SAPBEXaggData 2 2 2" xfId="1955" xr:uid="{67A34BA5-99AA-4924-AD5B-4B404AAE66C0}"/>
    <cellStyle name="SAPBEXaggData 2 3" xfId="1838" xr:uid="{C486933C-16D7-42DC-AD32-C4A8A401725A}"/>
    <cellStyle name="SAPBEXaggData 3" xfId="1469" xr:uid="{CA85C3E3-C223-4E11-A988-69D8F00935E2}"/>
    <cellStyle name="SAPBEXaggDataEmph" xfId="1006" xr:uid="{00000000-0005-0000-0000-000041040000}"/>
    <cellStyle name="SAPBEXaggDataEmph 2" xfId="1276" xr:uid="{7B372892-6919-4935-80A8-843458F3A847}"/>
    <cellStyle name="SAPBEXaggDataEmph 2 2" xfId="1409" xr:uid="{66161536-F84F-40A2-897B-5D2F837093E0}"/>
    <cellStyle name="SAPBEXaggDataEmph 2 2 2" xfId="1956" xr:uid="{77C469DF-EF8D-4705-95F5-2AE53C2D4BB6}"/>
    <cellStyle name="SAPBEXaggDataEmph 2 3" xfId="1839" xr:uid="{EC96FE80-2B02-4FE6-96B1-F28AA545A1BE}"/>
    <cellStyle name="SAPBEXaggDataEmph 3" xfId="1470" xr:uid="{5627F916-539F-4E71-8221-0A04513B960C}"/>
    <cellStyle name="SAPBEXaggItem" xfId="1007" xr:uid="{00000000-0005-0000-0000-000042040000}"/>
    <cellStyle name="SAPBEXaggItem 2" xfId="1277" xr:uid="{6E67BE25-EEA3-492F-818F-6ECDA5141557}"/>
    <cellStyle name="SAPBEXaggItem 2 2" xfId="1410" xr:uid="{DE93D115-4F39-43AD-B03A-13870A161F72}"/>
    <cellStyle name="SAPBEXaggItem 2 2 2" xfId="1957" xr:uid="{1A5E8BE3-9945-46A5-B9E4-2B7A230167A3}"/>
    <cellStyle name="SAPBEXaggItem 2 3" xfId="1840" xr:uid="{8371F12F-84AD-47AD-900A-EC60C2ECE925}"/>
    <cellStyle name="SAPBEXaggItem 3" xfId="1471" xr:uid="{97BFF596-1A06-43F5-9014-DCCDD897A6C1}"/>
    <cellStyle name="SAPBEXaggItemX" xfId="1008" xr:uid="{00000000-0005-0000-0000-000043040000}"/>
    <cellStyle name="SAPBEXaggItemX 2" xfId="1278" xr:uid="{5A619F68-F430-4DBD-A77F-C68A5122D54B}"/>
    <cellStyle name="SAPBEXaggItemX 2 2" xfId="1411" xr:uid="{B250CE94-271B-4A05-8FAC-28403F81910A}"/>
    <cellStyle name="SAPBEXaggItemX 2 2 2" xfId="1958" xr:uid="{1A8591F8-76E2-45AC-8FCB-4691BB345626}"/>
    <cellStyle name="SAPBEXaggItemX 2 3" xfId="1841" xr:uid="{9FA45BCE-E926-4A25-9DE7-6939C719D2BF}"/>
    <cellStyle name="SAPBEXaggItemX 3" xfId="1472" xr:uid="{DDB17E4D-7804-44E8-BDEE-F89488223F31}"/>
    <cellStyle name="SAPBEXchaText" xfId="1009" xr:uid="{00000000-0005-0000-0000-000044040000}"/>
    <cellStyle name="SAPBEXexcBad7" xfId="1010" xr:uid="{00000000-0005-0000-0000-000045040000}"/>
    <cellStyle name="SAPBEXexcBad7 2" xfId="1279" xr:uid="{188EFB6E-288F-4390-9B5E-1F3F2B45AAD5}"/>
    <cellStyle name="SAPBEXexcBad7 2 2" xfId="1412" xr:uid="{E8B5FFD0-9188-43C3-8F25-4F49ED7ED63C}"/>
    <cellStyle name="SAPBEXexcBad7 2 2 2" xfId="1959" xr:uid="{318DE176-D5CE-471B-9FF0-7047CAEB5C6C}"/>
    <cellStyle name="SAPBEXexcBad7 2 3" xfId="1842" xr:uid="{0FCB2D3A-B797-4F8B-8E6E-39772FDB3EF6}"/>
    <cellStyle name="SAPBEXexcBad7 3" xfId="1473" xr:uid="{CB5685AB-299F-43C7-93EA-28CD974B0925}"/>
    <cellStyle name="SAPBEXexcBad8" xfId="1011" xr:uid="{00000000-0005-0000-0000-000046040000}"/>
    <cellStyle name="SAPBEXexcBad8 2" xfId="1280" xr:uid="{201F28E7-B7BC-45C2-9243-31ABDEC5A590}"/>
    <cellStyle name="SAPBEXexcBad8 2 2" xfId="1413" xr:uid="{3559A18F-428B-43DD-AD1E-64FBA1A1B10C}"/>
    <cellStyle name="SAPBEXexcBad8 2 2 2" xfId="1960" xr:uid="{1A8AF9C3-BB55-4A21-B628-B33E95F88C50}"/>
    <cellStyle name="SAPBEXexcBad8 2 3" xfId="1843" xr:uid="{14AEE729-2F42-49B6-8E99-C907B60546DA}"/>
    <cellStyle name="SAPBEXexcBad8 3" xfId="1474" xr:uid="{E7438351-1D9E-4BC5-BDEA-E58D05B60468}"/>
    <cellStyle name="SAPBEXexcBad9" xfId="1012" xr:uid="{00000000-0005-0000-0000-000047040000}"/>
    <cellStyle name="SAPBEXexcBad9 2" xfId="1281" xr:uid="{5F3A4EF4-0752-46E8-A31C-D243D6E85B14}"/>
    <cellStyle name="SAPBEXexcBad9 2 2" xfId="1414" xr:uid="{2E0E045D-7647-4FD6-B5E0-1A402CDE5AD0}"/>
    <cellStyle name="SAPBEXexcBad9 2 2 2" xfId="1961" xr:uid="{4D0D15A1-0CCE-4642-A5A9-8D0DF451CBB0}"/>
    <cellStyle name="SAPBEXexcBad9 2 3" xfId="1844" xr:uid="{AAD55E60-00E3-48C3-A0A9-0B3FAE75F823}"/>
    <cellStyle name="SAPBEXexcBad9 3" xfId="1475" xr:uid="{95429F33-CDA9-40AB-914F-640A4D803BAB}"/>
    <cellStyle name="SAPBEXexcCritical4" xfId="1013" xr:uid="{00000000-0005-0000-0000-000048040000}"/>
    <cellStyle name="SAPBEXexcCritical4 2" xfId="1282" xr:uid="{AA011C73-E759-455D-880B-23273E68969C}"/>
    <cellStyle name="SAPBEXexcCritical4 2 2" xfId="1415" xr:uid="{100D612D-6ABF-4FDB-8E0E-6B80C3F8E9F9}"/>
    <cellStyle name="SAPBEXexcCritical4 2 2 2" xfId="1962" xr:uid="{64745D82-85AD-4522-8877-BCCAF0FA0331}"/>
    <cellStyle name="SAPBEXexcCritical4 2 3" xfId="1845" xr:uid="{5E30964E-B3AD-4942-AAE8-EE296286165E}"/>
    <cellStyle name="SAPBEXexcCritical4 3" xfId="1476" xr:uid="{F286BF43-052E-4CA3-8000-4F6CCFBF1989}"/>
    <cellStyle name="SAPBEXexcCritical5" xfId="1014" xr:uid="{00000000-0005-0000-0000-000049040000}"/>
    <cellStyle name="SAPBEXexcCritical5 2" xfId="1283" xr:uid="{145B9018-A44C-42E8-83B5-946CA507E609}"/>
    <cellStyle name="SAPBEXexcCritical5 2 2" xfId="1416" xr:uid="{296665E0-14D6-463B-9890-52F04C191649}"/>
    <cellStyle name="SAPBEXexcCritical5 2 2 2" xfId="1963" xr:uid="{8E8CA80B-ED9F-47CB-B4E8-AA42AFD42BDA}"/>
    <cellStyle name="SAPBEXexcCritical5 2 3" xfId="1846" xr:uid="{2B7498CB-0211-4FD9-85B1-BA5D46EDB59F}"/>
    <cellStyle name="SAPBEXexcCritical5 3" xfId="1477" xr:uid="{8E72F351-053A-43BF-81CE-EB6B1308AFB3}"/>
    <cellStyle name="SAPBEXexcCritical6" xfId="1015" xr:uid="{00000000-0005-0000-0000-00004A040000}"/>
    <cellStyle name="SAPBEXexcCritical6 2" xfId="1284" xr:uid="{2D4D2B31-11EA-4D66-9D2F-9D86CA894BE5}"/>
    <cellStyle name="SAPBEXexcCritical6 2 2" xfId="1417" xr:uid="{9052E493-79EF-44F1-9FCB-5EA26649339D}"/>
    <cellStyle name="SAPBEXexcCritical6 2 2 2" xfId="1964" xr:uid="{D44FF8EF-393B-46C0-867A-5D0117280CE8}"/>
    <cellStyle name="SAPBEXexcCritical6 2 3" xfId="1847" xr:uid="{D1248FDB-F4DD-4641-A342-5D923FC9F10E}"/>
    <cellStyle name="SAPBEXexcCritical6 3" xfId="1478" xr:uid="{0CA713AC-F09D-4305-8889-12DFE604D65D}"/>
    <cellStyle name="SAPBEXexcGood1" xfId="1016" xr:uid="{00000000-0005-0000-0000-00004B040000}"/>
    <cellStyle name="SAPBEXexcGood1 2" xfId="1285" xr:uid="{C595E1A5-B7D7-4F71-BF43-1894E3DC0C89}"/>
    <cellStyle name="SAPBEXexcGood1 2 2" xfId="1418" xr:uid="{82661E07-BD13-4C5F-A5AA-A4E97E6F3A78}"/>
    <cellStyle name="SAPBEXexcGood1 2 2 2" xfId="1965" xr:uid="{0C63B00D-4B8E-4923-B25C-3FD29DBDCA3A}"/>
    <cellStyle name="SAPBEXexcGood1 2 3" xfId="1848" xr:uid="{03C311F2-1762-4F6C-96D5-B60694E6A78A}"/>
    <cellStyle name="SAPBEXexcGood1 3" xfId="1479" xr:uid="{095A2546-1B24-41D1-A1E0-F61DB7A6E06B}"/>
    <cellStyle name="SAPBEXexcGood2" xfId="1017" xr:uid="{00000000-0005-0000-0000-00004C040000}"/>
    <cellStyle name="SAPBEXexcGood2 2" xfId="1286" xr:uid="{C4C2DE56-FCFB-4AEF-95EF-F4FC329DF970}"/>
    <cellStyle name="SAPBEXexcGood2 2 2" xfId="1419" xr:uid="{2D768581-98D1-4D6A-A3EA-E9F97008C6E3}"/>
    <cellStyle name="SAPBEXexcGood2 2 2 2" xfId="1966" xr:uid="{58305508-9BE2-4BD5-81B2-5D3C9731CD47}"/>
    <cellStyle name="SAPBEXexcGood2 2 3" xfId="1849" xr:uid="{E9E115B1-09F4-4C1D-8B88-42995C5142E4}"/>
    <cellStyle name="SAPBEXexcGood2 3" xfId="1480" xr:uid="{E8EFDE10-7D5E-42DA-821A-8671DD1EDBE4}"/>
    <cellStyle name="SAPBEXexcGood3" xfId="1018" xr:uid="{00000000-0005-0000-0000-00004D040000}"/>
    <cellStyle name="SAPBEXexcGood3 2" xfId="1287" xr:uid="{9DFD8CC3-48E6-4D59-A2EC-F4FF334767CF}"/>
    <cellStyle name="SAPBEXexcGood3 2 2" xfId="1420" xr:uid="{DE03C700-3897-4935-BEB6-769C1EC74733}"/>
    <cellStyle name="SAPBEXexcGood3 2 2 2" xfId="1967" xr:uid="{189CBF8F-91E2-429E-A15B-4AF2516AE256}"/>
    <cellStyle name="SAPBEXexcGood3 2 3" xfId="1850" xr:uid="{20BC9761-20C0-4AEF-83B7-0ED76A18E0A8}"/>
    <cellStyle name="SAPBEXexcGood3 3" xfId="1481" xr:uid="{8504C50A-B9CF-447D-99D9-48C572B526CF}"/>
    <cellStyle name="SAPBEXfilterDrill" xfId="1019" xr:uid="{00000000-0005-0000-0000-00004E040000}"/>
    <cellStyle name="SAPBEXfilterItem" xfId="1020" xr:uid="{00000000-0005-0000-0000-00004F040000}"/>
    <cellStyle name="SAPBEXfilterText" xfId="1021" xr:uid="{00000000-0005-0000-0000-000050040000}"/>
    <cellStyle name="SAPBEXformats" xfId="1022" xr:uid="{00000000-0005-0000-0000-000051040000}"/>
    <cellStyle name="SAPBEXformats 2" xfId="1288" xr:uid="{4BCE1C68-5CE4-42FF-8D6B-8CE4365A46BD}"/>
    <cellStyle name="SAPBEXformats 2 2" xfId="1421" xr:uid="{22FAD920-7155-487D-BF42-AEBB610BBA46}"/>
    <cellStyle name="SAPBEXformats 2 2 2" xfId="1968" xr:uid="{B511404F-9046-477A-BF29-25F9A94E3AAB}"/>
    <cellStyle name="SAPBEXformats 2 3" xfId="1851" xr:uid="{E71D3702-6370-4161-A7A8-57EDC4DC3D2D}"/>
    <cellStyle name="SAPBEXformats 3" xfId="1482" xr:uid="{84917FBA-78E0-4842-A100-7C2A66892DF4}"/>
    <cellStyle name="SAPBEXheaderItem" xfId="1023" xr:uid="{00000000-0005-0000-0000-000052040000}"/>
    <cellStyle name="SAPBEXheaderText" xfId="1024" xr:uid="{00000000-0005-0000-0000-000053040000}"/>
    <cellStyle name="SAPBEXHLevel0" xfId="1025" xr:uid="{00000000-0005-0000-0000-000054040000}"/>
    <cellStyle name="SAPBEXHLevel0 2" xfId="1289" xr:uid="{4436F8BF-522C-4C1A-8B82-FA291731BA57}"/>
    <cellStyle name="SAPBEXHLevel0 2 2" xfId="1422" xr:uid="{0081F7DE-12D1-4816-BB52-C1F761149202}"/>
    <cellStyle name="SAPBEXHLevel0 2 2 2" xfId="1969" xr:uid="{579D0928-74D1-41A0-8BE0-2AFA73C14D9C}"/>
    <cellStyle name="SAPBEXHLevel0 2 3" xfId="1852" xr:uid="{525BC72F-D11A-4C50-AE0E-ED4B129698FF}"/>
    <cellStyle name="SAPBEXHLevel0 3" xfId="1483" xr:uid="{93A62ABB-B323-439B-930C-6E9A390FFB96}"/>
    <cellStyle name="SAPBEXHLevel0X" xfId="1026" xr:uid="{00000000-0005-0000-0000-000055040000}"/>
    <cellStyle name="SAPBEXHLevel0X 2" xfId="1290" xr:uid="{4129029E-BFF7-4182-B838-5E3FBAE9ACFA}"/>
    <cellStyle name="SAPBEXHLevel0X 2 2" xfId="1423" xr:uid="{41163094-41D2-46C9-9FCC-266AE7B8DCE6}"/>
    <cellStyle name="SAPBEXHLevel0X 2 2 2" xfId="1970" xr:uid="{E9956E5F-0FD7-4126-A687-93D157E5FDDB}"/>
    <cellStyle name="SAPBEXHLevel0X 2 3" xfId="1853" xr:uid="{AC4DA719-5A0C-404A-A1DC-4780EC887C74}"/>
    <cellStyle name="SAPBEXHLevel0X 3" xfId="1484" xr:uid="{0C72F5B8-1C20-4809-B665-CCAF290DE7D5}"/>
    <cellStyle name="SAPBEXHLevel1" xfId="1027" xr:uid="{00000000-0005-0000-0000-000056040000}"/>
    <cellStyle name="SAPBEXHLevel1 2" xfId="1291" xr:uid="{6B32C89F-D247-4C91-9A81-190A36EF7AEB}"/>
    <cellStyle name="SAPBEXHLevel1 2 2" xfId="1424" xr:uid="{F6CE8735-62DD-4CAB-9801-BF24426F3E15}"/>
    <cellStyle name="SAPBEXHLevel1 2 2 2" xfId="1971" xr:uid="{6DF3E95E-B04C-4FCC-AD80-2B68005B0C3C}"/>
    <cellStyle name="SAPBEXHLevel1 2 3" xfId="1854" xr:uid="{699F8EE4-ADF5-4FFE-8C6B-42AE1C9F3D02}"/>
    <cellStyle name="SAPBEXHLevel1 3" xfId="1485" xr:uid="{1C923864-8F8B-40CB-B059-5CA12B0DB073}"/>
    <cellStyle name="SAPBEXHLevel1X" xfId="1028" xr:uid="{00000000-0005-0000-0000-000057040000}"/>
    <cellStyle name="SAPBEXHLevel1X 2" xfId="1292" xr:uid="{AFE2B6F2-C6E4-42E6-B94B-E37084F53ED3}"/>
    <cellStyle name="SAPBEXHLevel1X 2 2" xfId="1425" xr:uid="{48B04B3C-95F1-41F2-A97C-FD20E7AA2048}"/>
    <cellStyle name="SAPBEXHLevel1X 2 2 2" xfId="1972" xr:uid="{17C0BFC2-0C69-448F-A938-1BB4BCF545B4}"/>
    <cellStyle name="SAPBEXHLevel1X 2 3" xfId="1855" xr:uid="{9349AC63-B21B-4AA7-A649-B5ED7D6F8E4D}"/>
    <cellStyle name="SAPBEXHLevel1X 3" xfId="1486" xr:uid="{9C9330C0-9DDD-4AB0-97CB-CD746B2F8390}"/>
    <cellStyle name="SAPBEXHLevel2" xfId="1029" xr:uid="{00000000-0005-0000-0000-000058040000}"/>
    <cellStyle name="SAPBEXHLevel2 2" xfId="1293" xr:uid="{3FA8E552-E8EA-4E24-B897-C3B91B254807}"/>
    <cellStyle name="SAPBEXHLevel2 2 2" xfId="1426" xr:uid="{56F303CC-EA60-454D-9212-6F4D0A4DE4F7}"/>
    <cellStyle name="SAPBEXHLevel2 2 2 2" xfId="1973" xr:uid="{B3E26906-949E-4D56-8078-A8C94B820326}"/>
    <cellStyle name="SAPBEXHLevel2 2 3" xfId="1856" xr:uid="{1D8F5DBE-4455-409A-9279-B73FB7439539}"/>
    <cellStyle name="SAPBEXHLevel2 3" xfId="1487" xr:uid="{2155A367-9A90-4530-8921-DF1100073D53}"/>
    <cellStyle name="SAPBEXHLevel2X" xfId="1030" xr:uid="{00000000-0005-0000-0000-000059040000}"/>
    <cellStyle name="SAPBEXHLevel2X 2" xfId="1294" xr:uid="{07547F07-59E7-40A8-A902-4946C1B8A7E0}"/>
    <cellStyle name="SAPBEXHLevel2X 2 2" xfId="1427" xr:uid="{2683B7EA-4CD0-451F-9222-FF15602A8B81}"/>
    <cellStyle name="SAPBEXHLevel2X 2 2 2" xfId="1974" xr:uid="{782D5488-79B6-4359-A364-FD71FA1363E0}"/>
    <cellStyle name="SAPBEXHLevel2X 2 3" xfId="1857" xr:uid="{71E96AB1-47DD-4DB9-835D-7A7598BA382B}"/>
    <cellStyle name="SAPBEXHLevel2X 3" xfId="1488" xr:uid="{8AB8B24E-C72A-40D9-94D6-2D1BDF0D5AF2}"/>
    <cellStyle name="SAPBEXHLevel3" xfId="1031" xr:uid="{00000000-0005-0000-0000-00005A040000}"/>
    <cellStyle name="SAPBEXHLevel3 2" xfId="1295" xr:uid="{2DDB2E29-86C4-45AB-9EA4-AC51D0BD0866}"/>
    <cellStyle name="SAPBEXHLevel3 2 2" xfId="1428" xr:uid="{C2FBFC23-80D1-40B3-8461-A6ACD2747E80}"/>
    <cellStyle name="SAPBEXHLevel3 2 2 2" xfId="1975" xr:uid="{9E03CC4E-C125-4800-BBD0-2B88CF078E8B}"/>
    <cellStyle name="SAPBEXHLevel3 2 3" xfId="1858" xr:uid="{7DE25B65-1061-4225-8A85-0D54E42B7A4A}"/>
    <cellStyle name="SAPBEXHLevel3 3" xfId="1489" xr:uid="{F5ECC065-97A9-4D9F-9807-F9AB5EFA3C0B}"/>
    <cellStyle name="SAPBEXHLevel3X" xfId="1032" xr:uid="{00000000-0005-0000-0000-00005B040000}"/>
    <cellStyle name="SAPBEXHLevel3X 2" xfId="1296" xr:uid="{5FE7CEAD-B6CD-496F-830A-B8E62B994320}"/>
    <cellStyle name="SAPBEXHLevel3X 2 2" xfId="1429" xr:uid="{82E13FD0-A839-4137-A5A7-34147880BABF}"/>
    <cellStyle name="SAPBEXHLevel3X 2 2 2" xfId="1976" xr:uid="{2AA1329A-D7E9-421E-983A-AD75F026A55D}"/>
    <cellStyle name="SAPBEXHLevel3X 2 3" xfId="1859" xr:uid="{7682248E-377B-4803-BA69-FE88F7D3FFA6}"/>
    <cellStyle name="SAPBEXHLevel3X 3" xfId="1490" xr:uid="{2D52902D-EA75-4C04-A48C-CF3D7B729CEC}"/>
    <cellStyle name="SAPBEXresData" xfId="1033" xr:uid="{00000000-0005-0000-0000-00005C040000}"/>
    <cellStyle name="SAPBEXresData 2" xfId="1297" xr:uid="{8961D692-7F0A-4D11-ACA4-6BF7D62E1E1C}"/>
    <cellStyle name="SAPBEXresData 2 2" xfId="1430" xr:uid="{3D611B68-4023-4611-A923-A8E21907270C}"/>
    <cellStyle name="SAPBEXresData 2 2 2" xfId="1977" xr:uid="{4484B830-F752-48AB-9F18-D95D520A3A3A}"/>
    <cellStyle name="SAPBEXresData 2 3" xfId="1860" xr:uid="{1DCA05CC-0072-4E64-B23F-A22E401A91E8}"/>
    <cellStyle name="SAPBEXresData 3" xfId="1491" xr:uid="{CE9976B5-404A-4EC8-93BA-DC714E2676D7}"/>
    <cellStyle name="SAPBEXresDataEmph" xfId="1034" xr:uid="{00000000-0005-0000-0000-00005D040000}"/>
    <cellStyle name="SAPBEXresDataEmph 2" xfId="1298" xr:uid="{4D0A09CB-5AA5-4F51-9759-250C85AAAAD3}"/>
    <cellStyle name="SAPBEXresDataEmph 2 2" xfId="1431" xr:uid="{CF6FBAAC-1CF4-413E-9199-B303C26E4229}"/>
    <cellStyle name="SAPBEXresDataEmph 2 2 2" xfId="1978" xr:uid="{A3EA61DE-975E-4F4B-B8EC-FA3DC8F8A406}"/>
    <cellStyle name="SAPBEXresDataEmph 2 3" xfId="1861" xr:uid="{82D60519-8F36-4A6F-B266-A002F40454E8}"/>
    <cellStyle name="SAPBEXresDataEmph 3" xfId="1492" xr:uid="{D7E4EFBD-3AF6-4530-8197-DC0881EA689C}"/>
    <cellStyle name="SAPBEXresItem" xfId="1035" xr:uid="{00000000-0005-0000-0000-00005E040000}"/>
    <cellStyle name="SAPBEXresItem 2" xfId="1299" xr:uid="{08776E09-B1D4-4F79-965A-00028E657DAB}"/>
    <cellStyle name="SAPBEXresItem 2 2" xfId="1432" xr:uid="{7F734D53-7C74-4F16-A26E-30AC31A2E921}"/>
    <cellStyle name="SAPBEXresItem 2 2 2" xfId="1979" xr:uid="{947C05A6-A786-4F64-ABC2-1C5D1614AAC2}"/>
    <cellStyle name="SAPBEXresItem 2 3" xfId="1862" xr:uid="{3F4A409A-0D0A-4CB7-9109-7878B7C8E2F4}"/>
    <cellStyle name="SAPBEXresItem 3" xfId="1493" xr:uid="{6D0EF331-4249-44B1-A804-5BF49D952D34}"/>
    <cellStyle name="SAPBEXresItemX" xfId="1036" xr:uid="{00000000-0005-0000-0000-00005F040000}"/>
    <cellStyle name="SAPBEXresItemX 2" xfId="1037" xr:uid="{00000000-0005-0000-0000-000060040000}"/>
    <cellStyle name="SAPBEXresItemX 2 2" xfId="1301" xr:uid="{B2595237-BAE6-44ED-BEB0-0338B5043DEC}"/>
    <cellStyle name="SAPBEXresItemX 2 2 2" xfId="1434" xr:uid="{02570BDE-E8EF-4DEE-B0C7-CD14567BB2A2}"/>
    <cellStyle name="SAPBEXresItemX 2 2 2 2" xfId="1981" xr:uid="{350258CF-EFB2-4076-87C1-71B4AEAD201A}"/>
    <cellStyle name="SAPBEXresItemX 2 2 3" xfId="1864" xr:uid="{FFBE2BCE-1F29-4783-9906-03ED0766E449}"/>
    <cellStyle name="SAPBEXresItemX 2 3" xfId="1495" xr:uid="{820DAFAD-1EE4-47B4-8923-5CD7E03B2F8A}"/>
    <cellStyle name="SAPBEXresItemX 3" xfId="1300" xr:uid="{7DF41DEC-F908-4EED-BA19-5128085DC9EC}"/>
    <cellStyle name="SAPBEXresItemX 3 2" xfId="1433" xr:uid="{745D94E8-88F6-4137-BFD5-1C9B331A32AF}"/>
    <cellStyle name="SAPBEXresItemX 3 2 2" xfId="1980" xr:uid="{80F730EA-8A98-4BB3-97C3-4233F4F7B8ED}"/>
    <cellStyle name="SAPBEXresItemX 3 3" xfId="1863" xr:uid="{9EBB2FE0-7FC2-4273-AE8F-9B2D7C6C6A41}"/>
    <cellStyle name="SAPBEXresItemX 4" xfId="1494" xr:uid="{FF65910C-7C97-4429-BA37-3AF3B9B2E471}"/>
    <cellStyle name="SAPBEXstdData" xfId="1038" xr:uid="{00000000-0005-0000-0000-000061040000}"/>
    <cellStyle name="SAPBEXstdData 2" xfId="1302" xr:uid="{5905E780-FD30-431C-85B0-6004EBBF8805}"/>
    <cellStyle name="SAPBEXstdData 2 2" xfId="1435" xr:uid="{7CCE462C-A353-47B6-9ACF-6E00207205B3}"/>
    <cellStyle name="SAPBEXstdData 2 2 2" xfId="1982" xr:uid="{933D1AD2-0A7B-4D2C-B8F9-8AB7B7E18C05}"/>
    <cellStyle name="SAPBEXstdData 2 3" xfId="1865" xr:uid="{CD34463B-6146-4F4D-9054-42706CC10E86}"/>
    <cellStyle name="SAPBEXstdData 3" xfId="1496" xr:uid="{1389CAC7-B2E6-4F26-9FD3-02B951512F38}"/>
    <cellStyle name="SAPBEXstdDataEmph" xfId="1039" xr:uid="{00000000-0005-0000-0000-000062040000}"/>
    <cellStyle name="SAPBEXstdDataEmph 2" xfId="1303" xr:uid="{E52856DA-349B-464A-97F3-B4768DC9BEBF}"/>
    <cellStyle name="SAPBEXstdDataEmph 2 2" xfId="1436" xr:uid="{33B3701A-4A1C-4462-92EA-4FD99DC7EBAE}"/>
    <cellStyle name="SAPBEXstdDataEmph 2 2 2" xfId="1983" xr:uid="{DA952126-D00B-42C0-A12A-1C6D215FFF73}"/>
    <cellStyle name="SAPBEXstdDataEmph 2 3" xfId="1866" xr:uid="{DED5711A-9FB2-450E-8A9D-36B7816E4124}"/>
    <cellStyle name="SAPBEXstdDataEmph 3" xfId="1497" xr:uid="{40D59F27-C464-49BE-9E2A-CBF44B13C4F1}"/>
    <cellStyle name="SAPBEXstdItem" xfId="1040" xr:uid="{00000000-0005-0000-0000-000063040000}"/>
    <cellStyle name="SAPBEXstdItem 2" xfId="1304" xr:uid="{2BD2DA30-8A01-41BF-803E-2D23D46C9025}"/>
    <cellStyle name="SAPBEXstdItem 2 2" xfId="1437" xr:uid="{DF8B7C91-2089-4475-A0FC-DB2F0F0F3168}"/>
    <cellStyle name="SAPBEXstdItem 2 2 2" xfId="1984" xr:uid="{63A5C124-AA83-469E-AEE5-A23A20804F4B}"/>
    <cellStyle name="SAPBEXstdItem 2 3" xfId="1867" xr:uid="{32531ED2-1EF0-4456-8DD7-A0BA91343239}"/>
    <cellStyle name="SAPBEXstdItem 3" xfId="1498" xr:uid="{3A5DB569-E6A1-4560-9770-21F5AFC1DF28}"/>
    <cellStyle name="SAPBEXstdItemX" xfId="1041" xr:uid="{00000000-0005-0000-0000-000064040000}"/>
    <cellStyle name="SAPBEXstdItemX 2" xfId="1305" xr:uid="{AE6F109D-9463-4078-A4E1-90F32C0E051B}"/>
    <cellStyle name="SAPBEXstdItemX 2 2" xfId="1438" xr:uid="{54CA1FFB-89DF-4DCD-A243-A4AF70471382}"/>
    <cellStyle name="SAPBEXstdItemX 2 2 2" xfId="1985" xr:uid="{FDFC8C13-C480-4C1A-8DEF-32064044140B}"/>
    <cellStyle name="SAPBEXstdItemX 2 3" xfId="1868" xr:uid="{94CD15EE-8C39-44E9-8BF1-944DC184F7F5}"/>
    <cellStyle name="SAPBEXstdItemX 3" xfId="1499" xr:uid="{F29D7BCD-ED9E-4AE2-85F6-61EDC4FB661C}"/>
    <cellStyle name="SAPBEXtitle" xfId="1042" xr:uid="{00000000-0005-0000-0000-000065040000}"/>
    <cellStyle name="SAPBEXtitle 2" xfId="1306" xr:uid="{4CFDDF54-41CC-463E-A19D-4B5245DEA137}"/>
    <cellStyle name="SAPBEXtitle 2 2" xfId="1439" xr:uid="{0F01AD91-5302-4071-80C6-869433D48B8B}"/>
    <cellStyle name="SAPBEXtitle 2 2 2" xfId="1986" xr:uid="{DDB549B3-09EE-483F-A4B6-318749FF6392}"/>
    <cellStyle name="SAPBEXtitle 2 3" xfId="1869" xr:uid="{54BB2B48-D8A3-4832-A55A-4312E9ABD9D0}"/>
    <cellStyle name="SAPBEXtitle 3" xfId="1500" xr:uid="{0AAFCD8D-49F9-4E0A-8007-768B9FB042A3}"/>
    <cellStyle name="SAPBEXundefined" xfId="1043" xr:uid="{00000000-0005-0000-0000-000066040000}"/>
    <cellStyle name="SAPBEXundefined 2" xfId="1307" xr:uid="{AD7CC157-4E86-46A0-B437-38D2B39043F2}"/>
    <cellStyle name="SAPBEXundefined 2 2" xfId="1440" xr:uid="{9FCA91A2-8E62-45A4-A99A-CA319DDAA9AB}"/>
    <cellStyle name="SAPBEXundefined 2 2 2" xfId="1987" xr:uid="{FABE367A-D13E-4A81-80EB-9CD5FB73FFD6}"/>
    <cellStyle name="SAPBEXundefined 2 3" xfId="1870" xr:uid="{7840284A-DAC1-4A4C-90A6-A31C3B639FFC}"/>
    <cellStyle name="SAPBEXundefined 3" xfId="1501" xr:uid="{8ED46AC9-E0C3-43FC-BE62-62906FDB67E0}"/>
    <cellStyle name="SAPError" xfId="1044" xr:uid="{00000000-0005-0000-0000-000067040000}"/>
    <cellStyle name="SAPKey" xfId="1045" xr:uid="{00000000-0005-0000-0000-000068040000}"/>
    <cellStyle name="SAPLocked" xfId="1046" xr:uid="{00000000-0005-0000-0000-000069040000}"/>
    <cellStyle name="SAPOutput" xfId="1047" xr:uid="{00000000-0005-0000-0000-00006A040000}"/>
    <cellStyle name="SAPSpace" xfId="1048" xr:uid="{00000000-0005-0000-0000-00006B040000}"/>
    <cellStyle name="SAPText" xfId="1049" xr:uid="{00000000-0005-0000-0000-00006C040000}"/>
    <cellStyle name="SAPUnLocked" xfId="1050" xr:uid="{00000000-0005-0000-0000-00006D040000}"/>
    <cellStyle name="Standard_Actual Return 310804" xfId="1051" xr:uid="{00000000-0005-0000-0000-00006E040000}"/>
    <cellStyle name="StatApp1_n/a" xfId="1052" xr:uid="{00000000-0005-0000-0000-00006F040000}"/>
    <cellStyle name="Stats_1Dec" xfId="1053" xr:uid="{00000000-0005-0000-0000-000070040000}"/>
    <cellStyle name="Stats2_1Dec" xfId="1054" xr:uid="{00000000-0005-0000-0000-000071040000}"/>
    <cellStyle name="Style 1" xfId="1055" xr:uid="{00000000-0005-0000-0000-000072040000}"/>
    <cellStyle name="Style 1 2" xfId="1056" xr:uid="{00000000-0005-0000-0000-000073040000}"/>
    <cellStyle name="Texto de advertencia" xfId="34" builtinId="11" customBuiltin="1"/>
    <cellStyle name="Texto explicativo" xfId="36" builtinId="53" customBuiltin="1"/>
    <cellStyle name="TextStyle" xfId="1057" xr:uid="{00000000-0005-0000-0000-000076040000}"/>
    <cellStyle name="Título" xfId="21" builtinId="15" customBuiltin="1"/>
    <cellStyle name="Título 2" xfId="23" builtinId="17" customBuiltin="1"/>
    <cellStyle name="Título 3" xfId="24" builtinId="18" customBuiltin="1"/>
    <cellStyle name="Título 4" xfId="1256" xr:uid="{59863A15-2C18-488C-9244-461B4F4DD702}"/>
    <cellStyle name="Total" xfId="37" builtinId="25" customBuiltin="1"/>
    <cellStyle name="Txt_Indent1" xfId="1058" xr:uid="{00000000-0005-0000-0000-00007B040000}"/>
    <cellStyle name="WM_()Num" xfId="1059" xr:uid="{00000000-0005-0000-0000-00007C040000}"/>
    <cellStyle name="WMCurr" xfId="1060" xr:uid="{00000000-0005-0000-0000-00007D040000}"/>
    <cellStyle name="WMIndent" xfId="1061" xr:uid="{00000000-0005-0000-0000-00007E040000}"/>
    <cellStyle name="WMIndent0" xfId="1062" xr:uid="{00000000-0005-0000-0000-00007F040000}"/>
    <cellStyle name="WMIndent0 2" xfId="1063" xr:uid="{00000000-0005-0000-0000-000080040000}"/>
    <cellStyle name="WMIndent1" xfId="1064" xr:uid="{00000000-0005-0000-0000-000081040000}"/>
    <cellStyle name="WMIndent1 2" xfId="1065" xr:uid="{00000000-0005-0000-0000-000082040000}"/>
    <cellStyle name="WMIndent10" xfId="1066" xr:uid="{00000000-0005-0000-0000-000083040000}"/>
    <cellStyle name="WMIndent11" xfId="1067" xr:uid="{00000000-0005-0000-0000-000084040000}"/>
    <cellStyle name="WMIndent12" xfId="1068" xr:uid="{00000000-0005-0000-0000-000085040000}"/>
    <cellStyle name="WMIndent2" xfId="1069" xr:uid="{00000000-0005-0000-0000-000086040000}"/>
    <cellStyle name="WMIndent2 2" xfId="1070" xr:uid="{00000000-0005-0000-0000-000087040000}"/>
    <cellStyle name="WMIndent3" xfId="1071" xr:uid="{00000000-0005-0000-0000-000088040000}"/>
    <cellStyle name="WMIndent3 2" xfId="1072" xr:uid="{00000000-0005-0000-0000-000089040000}"/>
    <cellStyle name="WMIndent4" xfId="1073" xr:uid="{00000000-0005-0000-0000-00008A040000}"/>
    <cellStyle name="WMIndent5" xfId="1074" xr:uid="{00000000-0005-0000-0000-00008B040000}"/>
    <cellStyle name="WMIndent6" xfId="1075" xr:uid="{00000000-0005-0000-0000-00008C040000}"/>
    <cellStyle name="WMIndent7" xfId="1076" xr:uid="{00000000-0005-0000-0000-00008D040000}"/>
    <cellStyle name="WMIndent8" xfId="1077" xr:uid="{00000000-0005-0000-0000-00008E040000}"/>
    <cellStyle name="WMIndent9" xfId="1078" xr:uid="{00000000-0005-0000-0000-00008F040000}"/>
    <cellStyle name="WMInvCol" xfId="1079" xr:uid="{00000000-0005-0000-0000-000090040000}"/>
    <cellStyle name="WMMktCol" xfId="1080" xr:uid="{00000000-0005-0000-0000-000091040000}"/>
    <cellStyle name="WMWgtCol" xfId="1081" xr:uid="{00000000-0005-0000-0000-000092040000}"/>
  </cellStyles>
  <dxfs count="19">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45</xdr:row>
      <xdr:rowOff>0</xdr:rowOff>
    </xdr:from>
    <xdr:to>
      <xdr:col>9</xdr:col>
      <xdr:colOff>836516</xdr:colOff>
      <xdr:row>60</xdr:row>
      <xdr:rowOff>7988</xdr:rowOff>
    </xdr:to>
    <xdr:pic>
      <xdr:nvPicPr>
        <xdr:cNvPr id="5" name="Imagen 4">
          <a:extLst>
            <a:ext uri="{FF2B5EF4-FFF2-40B4-BE49-F238E27FC236}">
              <a16:creationId xmlns:a16="http://schemas.microsoft.com/office/drawing/2014/main" id="{87869FAF-19C3-5769-D608-0CB5965574FD}"/>
            </a:ext>
          </a:extLst>
        </xdr:cNvPr>
        <xdr:cNvPicPr>
          <a:picLocks noChangeAspect="1"/>
        </xdr:cNvPicPr>
      </xdr:nvPicPr>
      <xdr:blipFill>
        <a:blip xmlns:r="http://schemas.openxmlformats.org/officeDocument/2006/relationships" r:embed="rId1"/>
        <a:stretch>
          <a:fillRect/>
        </a:stretch>
      </xdr:blipFill>
      <xdr:spPr>
        <a:xfrm>
          <a:off x="767292" y="8995833"/>
          <a:ext cx="9382557" cy="2786113"/>
        </a:xfrm>
        <a:prstGeom prst="rect">
          <a:avLst/>
        </a:prstGeom>
      </xdr:spPr>
    </xdr:pic>
    <xdr:clientData/>
  </xdr:twoCellAnchor>
  <xdr:twoCellAnchor editAs="oneCell">
    <xdr:from>
      <xdr:col>1</xdr:col>
      <xdr:colOff>0</xdr:colOff>
      <xdr:row>65</xdr:row>
      <xdr:rowOff>0</xdr:rowOff>
    </xdr:from>
    <xdr:to>
      <xdr:col>8</xdr:col>
      <xdr:colOff>767787</xdr:colOff>
      <xdr:row>80</xdr:row>
      <xdr:rowOff>154305</xdr:rowOff>
    </xdr:to>
    <xdr:pic>
      <xdr:nvPicPr>
        <xdr:cNvPr id="6" name="Imagen 5">
          <a:extLst>
            <a:ext uri="{FF2B5EF4-FFF2-40B4-BE49-F238E27FC236}">
              <a16:creationId xmlns:a16="http://schemas.microsoft.com/office/drawing/2014/main" id="{88AAD53D-5950-8CD0-58F8-911BF0CDD382}"/>
            </a:ext>
          </a:extLst>
        </xdr:cNvPr>
        <xdr:cNvPicPr>
          <a:picLocks noChangeAspect="1"/>
        </xdr:cNvPicPr>
      </xdr:nvPicPr>
      <xdr:blipFill>
        <a:blip xmlns:r="http://schemas.openxmlformats.org/officeDocument/2006/relationships" r:embed="rId2"/>
        <a:stretch>
          <a:fillRect/>
        </a:stretch>
      </xdr:blipFill>
      <xdr:spPr>
        <a:xfrm>
          <a:off x="767292" y="12700000"/>
          <a:ext cx="8401016" cy="293243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B1:CG64"/>
  <sheetViews>
    <sheetView showGridLines="0" tabSelected="1" zoomScale="72" zoomScaleNormal="72" workbookViewId="0">
      <selection activeCell="B40" sqref="B40:AU40"/>
    </sheetView>
  </sheetViews>
  <sheetFormatPr baseColWidth="10" defaultColWidth="11.42578125" defaultRowHeight="15"/>
  <cols>
    <col min="1" max="1" width="11.42578125" style="1" customWidth="1"/>
    <col min="2" max="2" width="32.28515625" style="1" customWidth="1"/>
    <col min="3" max="19" width="13.7109375" style="1" customWidth="1"/>
    <col min="20" max="22" width="14.140625" style="1" customWidth="1"/>
    <col min="23" max="29" width="11.42578125" style="1"/>
    <col min="30" max="30" width="12.28515625" style="1" customWidth="1"/>
    <col min="31" max="16384" width="11.42578125" style="1"/>
  </cols>
  <sheetData>
    <row r="1" spans="2:30" ht="21">
      <c r="B1" s="9" t="s">
        <v>30</v>
      </c>
    </row>
    <row r="2" spans="2:30" ht="21">
      <c r="B2" s="9"/>
    </row>
    <row r="4" spans="2:30" ht="16.5" customHeight="1">
      <c r="B4" s="49" t="s">
        <v>14</v>
      </c>
      <c r="C4" s="129">
        <v>2007</v>
      </c>
      <c r="D4" s="129">
        <v>2008</v>
      </c>
      <c r="E4" s="129">
        <v>2009</v>
      </c>
      <c r="F4" s="129">
        <v>2010</v>
      </c>
      <c r="G4" s="129">
        <v>2011</v>
      </c>
      <c r="H4" s="129">
        <v>2012</v>
      </c>
      <c r="I4" s="128">
        <v>2013</v>
      </c>
      <c r="J4" s="128">
        <v>2014</v>
      </c>
      <c r="K4" s="128">
        <v>2015</v>
      </c>
      <c r="L4" s="128">
        <v>2016</v>
      </c>
      <c r="M4" s="128">
        <v>2017</v>
      </c>
      <c r="N4" s="128">
        <v>2018</v>
      </c>
      <c r="O4" s="128">
        <v>2019</v>
      </c>
      <c r="P4" s="128">
        <v>2020</v>
      </c>
      <c r="Q4" s="128">
        <v>2021</v>
      </c>
      <c r="R4" s="128">
        <v>2022</v>
      </c>
      <c r="S4" s="128">
        <v>2023</v>
      </c>
      <c r="T4" s="128">
        <v>2024</v>
      </c>
      <c r="U4" s="128"/>
      <c r="V4" s="128"/>
      <c r="W4" s="128"/>
      <c r="X4" s="128"/>
      <c r="Y4" s="128"/>
      <c r="Z4" s="128"/>
      <c r="AA4" s="128"/>
      <c r="AB4" s="128"/>
      <c r="AC4" s="128"/>
      <c r="AD4" s="133" t="s">
        <v>54</v>
      </c>
    </row>
    <row r="5" spans="2:30" ht="15" customHeight="1">
      <c r="B5" s="50" t="s">
        <v>11</v>
      </c>
      <c r="C5" s="129"/>
      <c r="D5" s="129"/>
      <c r="E5" s="129"/>
      <c r="F5" s="129"/>
      <c r="G5" s="129"/>
      <c r="H5" s="129"/>
      <c r="I5" s="128"/>
      <c r="J5" s="128"/>
      <c r="K5" s="128"/>
      <c r="L5" s="128"/>
      <c r="M5" s="128"/>
      <c r="N5" s="128"/>
      <c r="O5" s="128"/>
      <c r="P5" s="128"/>
      <c r="Q5" s="128"/>
      <c r="R5" s="128"/>
      <c r="S5" s="128"/>
      <c r="T5" s="72" t="s">
        <v>76</v>
      </c>
      <c r="U5" s="72" t="s">
        <v>92</v>
      </c>
      <c r="V5" s="72" t="s">
        <v>95</v>
      </c>
      <c r="W5" s="72" t="s">
        <v>97</v>
      </c>
      <c r="X5" s="72" t="s">
        <v>99</v>
      </c>
      <c r="Y5" s="72" t="s">
        <v>101</v>
      </c>
      <c r="Z5" s="72" t="s">
        <v>102</v>
      </c>
      <c r="AA5" s="72" t="s">
        <v>103</v>
      </c>
      <c r="AB5" s="72" t="s">
        <v>104</v>
      </c>
      <c r="AC5" s="72" t="s">
        <v>105</v>
      </c>
      <c r="AD5" s="133"/>
    </row>
    <row r="6" spans="2:30" ht="17.25" customHeight="1">
      <c r="B6" s="37" t="s">
        <v>15</v>
      </c>
      <c r="C6" s="44">
        <v>0</v>
      </c>
      <c r="D6" s="44">
        <v>14032.605422910001</v>
      </c>
      <c r="E6" s="44">
        <v>20210.675538769996</v>
      </c>
      <c r="F6" s="44">
        <v>11284.784533290001</v>
      </c>
      <c r="G6" s="44">
        <v>12720.101154549999</v>
      </c>
      <c r="H6" s="44">
        <v>13156.64243059</v>
      </c>
      <c r="I6" s="44">
        <v>14997.518657430001</v>
      </c>
      <c r="J6" s="44">
        <v>15419.12583219</v>
      </c>
      <c r="K6" s="44">
        <v>14688.820967889993</v>
      </c>
      <c r="L6" s="44">
        <v>13966.27571917</v>
      </c>
      <c r="M6" s="44">
        <v>13772.058262640001</v>
      </c>
      <c r="N6" s="44">
        <v>14738.823344660001</v>
      </c>
      <c r="O6" s="44">
        <v>14133.847287600001</v>
      </c>
      <c r="P6" s="54">
        <v>12233.40648666</v>
      </c>
      <c r="Q6" s="44">
        <v>8955.24359301</v>
      </c>
      <c r="R6" s="73">
        <v>2457.19720521</v>
      </c>
      <c r="S6" s="73">
        <v>7514.1825330499978</v>
      </c>
      <c r="T6" s="73">
        <v>6030.1116362699986</v>
      </c>
      <c r="U6" s="73">
        <v>5186.8624751799989</v>
      </c>
      <c r="V6" s="73">
        <v>5123.0968380899994</v>
      </c>
      <c r="W6" s="73">
        <v>5144.0731392199996</v>
      </c>
      <c r="X6" s="73">
        <v>5055.2653246499995</v>
      </c>
      <c r="Y6" s="73">
        <v>5111.0446262199985</v>
      </c>
      <c r="Z6" s="73">
        <v>4519.2220862999984</v>
      </c>
      <c r="AA6" s="73">
        <v>4625.7449982899989</v>
      </c>
      <c r="AB6" s="73">
        <v>4703.9254194899995</v>
      </c>
      <c r="AC6" s="73">
        <v>4762.5646290999994</v>
      </c>
      <c r="AD6" s="73">
        <v>0</v>
      </c>
    </row>
    <row r="7" spans="2:30" ht="15.75">
      <c r="B7" s="37" t="s">
        <v>16</v>
      </c>
      <c r="C7" s="44">
        <v>13100</v>
      </c>
      <c r="D7" s="44">
        <v>5000</v>
      </c>
      <c r="E7" s="44">
        <v>0</v>
      </c>
      <c r="F7" s="44">
        <v>1362.3253914899999</v>
      </c>
      <c r="G7" s="44">
        <v>0</v>
      </c>
      <c r="H7" s="44">
        <v>1700</v>
      </c>
      <c r="I7" s="44">
        <v>603.38535014000001</v>
      </c>
      <c r="J7" s="44">
        <v>0</v>
      </c>
      <c r="K7" s="44">
        <v>0</v>
      </c>
      <c r="L7" s="44">
        <v>0</v>
      </c>
      <c r="M7" s="44">
        <v>0</v>
      </c>
      <c r="N7" s="44">
        <v>0</v>
      </c>
      <c r="O7" s="44">
        <v>0</v>
      </c>
      <c r="P7" s="54">
        <v>0</v>
      </c>
      <c r="Q7" s="44">
        <v>0</v>
      </c>
      <c r="R7" s="73">
        <v>5997.7</v>
      </c>
      <c r="S7" s="73">
        <v>0</v>
      </c>
      <c r="T7" s="73">
        <v>0</v>
      </c>
      <c r="U7" s="73">
        <v>0</v>
      </c>
      <c r="V7" s="73">
        <v>0</v>
      </c>
      <c r="W7" s="73">
        <v>0</v>
      </c>
      <c r="X7" s="73">
        <v>0</v>
      </c>
      <c r="Y7" s="73">
        <v>0</v>
      </c>
      <c r="Z7" s="73">
        <v>0</v>
      </c>
      <c r="AA7" s="73">
        <v>0</v>
      </c>
      <c r="AB7" s="73">
        <v>0</v>
      </c>
      <c r="AC7" s="73">
        <v>0</v>
      </c>
      <c r="AD7" s="73">
        <v>27763.410741630003</v>
      </c>
    </row>
    <row r="8" spans="2:30" ht="15.75">
      <c r="B8" s="37" t="s">
        <v>17</v>
      </c>
      <c r="C8" s="44">
        <v>0</v>
      </c>
      <c r="D8" s="44">
        <v>0</v>
      </c>
      <c r="E8" s="44">
        <v>-9277.70579507</v>
      </c>
      <c r="F8" s="44">
        <v>-150</v>
      </c>
      <c r="G8" s="44">
        <v>0</v>
      </c>
      <c r="H8" s="44">
        <v>0</v>
      </c>
      <c r="I8" s="44">
        <v>0</v>
      </c>
      <c r="J8" s="44">
        <v>-498.93481600669099</v>
      </c>
      <c r="K8" s="44">
        <v>-463.88138633</v>
      </c>
      <c r="L8" s="44">
        <v>-462.28562446000001</v>
      </c>
      <c r="M8" s="44">
        <v>0</v>
      </c>
      <c r="N8" s="44">
        <v>-541.57625513999994</v>
      </c>
      <c r="O8" s="44">
        <v>-2563.8893468245078</v>
      </c>
      <c r="P8" s="54">
        <v>-4090</v>
      </c>
      <c r="Q8" s="44">
        <v>-6196.7829999999994</v>
      </c>
      <c r="R8" s="73">
        <v>-5.0872260000000002E-2</v>
      </c>
      <c r="S8" s="73">
        <v>-1640.5317546600002</v>
      </c>
      <c r="T8" s="73">
        <v>-800</v>
      </c>
      <c r="U8" s="73">
        <v>0</v>
      </c>
      <c r="V8" s="73">
        <v>0</v>
      </c>
      <c r="W8" s="73">
        <v>0</v>
      </c>
      <c r="X8" s="73">
        <v>0</v>
      </c>
      <c r="Y8" s="73">
        <v>-607.17162779</v>
      </c>
      <c r="Z8" s="73">
        <v>0</v>
      </c>
      <c r="AA8" s="73">
        <v>0</v>
      </c>
      <c r="AB8" s="73">
        <v>0</v>
      </c>
      <c r="AC8" s="73">
        <v>-1000</v>
      </c>
      <c r="AD8" s="73">
        <v>-28292.810478541203</v>
      </c>
    </row>
    <row r="9" spans="2:30" ht="15.75">
      <c r="B9" s="37" t="s">
        <v>18</v>
      </c>
      <c r="C9" s="44">
        <v>326.14835669000001</v>
      </c>
      <c r="D9" s="44">
        <v>623.95097544999999</v>
      </c>
      <c r="E9" s="44">
        <v>404.27454465000005</v>
      </c>
      <c r="F9" s="44">
        <v>227.62936769000001</v>
      </c>
      <c r="G9" s="44">
        <v>236.99195582999999</v>
      </c>
      <c r="H9" s="44">
        <v>201.88995047999998</v>
      </c>
      <c r="I9" s="44">
        <v>184.10163677</v>
      </c>
      <c r="J9" s="44">
        <v>188.28184464</v>
      </c>
      <c r="K9" s="44">
        <v>167.07655887999999</v>
      </c>
      <c r="L9" s="44">
        <v>161.56472608999999</v>
      </c>
      <c r="M9" s="44">
        <v>153.00656142000003</v>
      </c>
      <c r="N9" s="44">
        <v>166.92289189000002</v>
      </c>
      <c r="O9" s="44">
        <v>171.28152890000001</v>
      </c>
      <c r="P9" s="58">
        <v>95.436236550000018</v>
      </c>
      <c r="Q9" s="44">
        <v>34.987027049999995</v>
      </c>
      <c r="R9" s="73">
        <v>52.867157020000001</v>
      </c>
      <c r="S9" s="73">
        <v>121.67049301999999</v>
      </c>
      <c r="T9" s="73">
        <v>13.592827450000001</v>
      </c>
      <c r="U9" s="73">
        <v>12.073183859999999</v>
      </c>
      <c r="V9" s="73">
        <v>12.8740372</v>
      </c>
      <c r="W9" s="73">
        <v>12.53215292</v>
      </c>
      <c r="X9" s="73">
        <v>13.145686019999999</v>
      </c>
      <c r="Y9" s="73">
        <v>11.849187970000001</v>
      </c>
      <c r="Z9" s="73">
        <v>11.55666542</v>
      </c>
      <c r="AA9" s="73">
        <v>11.75695606</v>
      </c>
      <c r="AB9" s="73">
        <v>11.14941033</v>
      </c>
      <c r="AC9" s="73">
        <v>8.8754711999999998</v>
      </c>
      <c r="AD9" s="73">
        <v>3637.4873914500013</v>
      </c>
    </row>
    <row r="10" spans="2:30" ht="15.75">
      <c r="B10" s="37" t="s">
        <v>19</v>
      </c>
      <c r="C10" s="42">
        <v>606.80701622000015</v>
      </c>
      <c r="D10" s="42">
        <v>556.08272718999524</v>
      </c>
      <c r="E10" s="42">
        <v>-50.834929569993768</v>
      </c>
      <c r="F10" s="42">
        <v>-3.5096670600025801</v>
      </c>
      <c r="G10" s="42">
        <v>200.70771174000024</v>
      </c>
      <c r="H10" s="42">
        <v>-59.714809080000038</v>
      </c>
      <c r="I10" s="42">
        <v>-363.71111504999925</v>
      </c>
      <c r="J10" s="42">
        <v>-416.96562770331548</v>
      </c>
      <c r="K10" s="42">
        <v>-422.8655852199953</v>
      </c>
      <c r="L10" s="44">
        <v>109.11503456000173</v>
      </c>
      <c r="M10" s="44">
        <v>816.56230805000268</v>
      </c>
      <c r="N10" s="44">
        <v>-227.50753751999946</v>
      </c>
      <c r="O10" s="44">
        <v>495.33388741450835</v>
      </c>
      <c r="P10" s="58">
        <v>719.26444723999896</v>
      </c>
      <c r="Q10" s="44">
        <v>-334.07412971000133</v>
      </c>
      <c r="R10" s="73">
        <v>-991.99767144999976</v>
      </c>
      <c r="S10" s="73">
        <v>36.201532410000112</v>
      </c>
      <c r="T10" s="73">
        <v>-56.795542670000003</v>
      </c>
      <c r="U10" s="73">
        <v>-75.838751489999993</v>
      </c>
      <c r="V10" s="73">
        <v>8.5609089199999993</v>
      </c>
      <c r="W10" s="73">
        <v>-101.23496859000001</v>
      </c>
      <c r="X10" s="73">
        <v>42.744816050000004</v>
      </c>
      <c r="Y10" s="73">
        <v>3.8510437699999986</v>
      </c>
      <c r="Z10" s="73">
        <v>95.015607470000006</v>
      </c>
      <c r="AA10" s="73">
        <v>66.593466609999993</v>
      </c>
      <c r="AB10" s="73">
        <v>47.787373090000003</v>
      </c>
      <c r="AC10" s="73">
        <v>-112.15529928999999</v>
      </c>
      <c r="AD10" s="73">
        <v>587.42224633119997</v>
      </c>
    </row>
    <row r="11" spans="2:30" ht="18">
      <c r="B11" s="38" t="s">
        <v>43</v>
      </c>
      <c r="C11" s="45">
        <v>-0.34994999999999998</v>
      </c>
      <c r="D11" s="45">
        <v>-1.9635867799999998</v>
      </c>
      <c r="E11" s="45">
        <v>-1.6248254899999983</v>
      </c>
      <c r="F11" s="45">
        <v>-1.12847086</v>
      </c>
      <c r="G11" s="45">
        <v>-1.1583915300000001</v>
      </c>
      <c r="H11" s="45">
        <v>-1.2989145600000001</v>
      </c>
      <c r="I11" s="45">
        <v>-2.1686971000000002</v>
      </c>
      <c r="J11" s="45">
        <v>-2.6862652300000001</v>
      </c>
      <c r="K11" s="45">
        <v>-2.8748360499999999</v>
      </c>
      <c r="L11" s="45">
        <v>-2.61159272</v>
      </c>
      <c r="M11" s="45">
        <v>-2.8037874500000002</v>
      </c>
      <c r="N11" s="45">
        <v>-2.81515629</v>
      </c>
      <c r="O11" s="45">
        <v>-3.1668704299999999</v>
      </c>
      <c r="P11" s="54">
        <v>-2.8635774400000003</v>
      </c>
      <c r="Q11" s="45">
        <v>-2.1762851399999996</v>
      </c>
      <c r="R11" s="73">
        <v>-1.5332854700000003</v>
      </c>
      <c r="S11" s="73">
        <v>-1.41116755</v>
      </c>
      <c r="T11" s="73">
        <v>-4.644587E-2</v>
      </c>
      <c r="U11" s="73">
        <v>-6.9459999999999989E-5</v>
      </c>
      <c r="V11" s="73">
        <v>-0.45864498999999997</v>
      </c>
      <c r="W11" s="73">
        <v>-0.10499890000000001</v>
      </c>
      <c r="X11" s="73">
        <v>-0.11120050000000001</v>
      </c>
      <c r="Y11" s="73">
        <v>-0.35114387000000002</v>
      </c>
      <c r="Z11" s="73">
        <v>-4.9360899999999999E-2</v>
      </c>
      <c r="AA11" s="73">
        <v>-0.17000147000000002</v>
      </c>
      <c r="AB11" s="73">
        <v>-0.29757380999999999</v>
      </c>
      <c r="AC11" s="73">
        <v>-6.0305120000000004E-2</v>
      </c>
      <c r="AD11" s="73">
        <v>-36.28540498000001</v>
      </c>
    </row>
    <row r="12" spans="2:30" ht="15.75">
      <c r="B12" s="39" t="s">
        <v>20</v>
      </c>
      <c r="C12" s="43">
        <v>14032.605422910001</v>
      </c>
      <c r="D12" s="43">
        <v>20210.675538769996</v>
      </c>
      <c r="E12" s="43">
        <v>11284.784533290001</v>
      </c>
      <c r="F12" s="43">
        <v>12720.101154549999</v>
      </c>
      <c r="G12" s="43">
        <v>13156.64243059</v>
      </c>
      <c r="H12" s="43">
        <v>14997.518657429999</v>
      </c>
      <c r="I12" s="43">
        <v>15419.12583219</v>
      </c>
      <c r="J12" s="43">
        <v>14688.820967889993</v>
      </c>
      <c r="K12" s="43">
        <v>13966.27571917</v>
      </c>
      <c r="L12" s="46">
        <v>13772.058262640001</v>
      </c>
      <c r="M12" s="46">
        <v>14738.823344660001</v>
      </c>
      <c r="N12" s="46">
        <v>14133.847287600001</v>
      </c>
      <c r="O12" s="46">
        <v>12233.40648666</v>
      </c>
      <c r="P12" s="55">
        <v>8955.24359301</v>
      </c>
      <c r="Q12" s="46">
        <v>2457.19720521</v>
      </c>
      <c r="R12" s="108">
        <v>7514.1825330499978</v>
      </c>
      <c r="S12" s="108">
        <v>6030.1116362699986</v>
      </c>
      <c r="T12" s="82">
        <v>5186.8624751799989</v>
      </c>
      <c r="U12" s="108">
        <v>5123.0968380899994</v>
      </c>
      <c r="V12" s="108">
        <v>5144.0731392199996</v>
      </c>
      <c r="W12" s="108">
        <v>5055.2653246499995</v>
      </c>
      <c r="X12" s="108">
        <v>5111.0446262199985</v>
      </c>
      <c r="Y12" s="108">
        <v>4519.2220862999984</v>
      </c>
      <c r="Z12" s="108">
        <v>4625.7449982899989</v>
      </c>
      <c r="AA12" s="108">
        <v>4703.9254194899995</v>
      </c>
      <c r="AB12" s="108">
        <v>4762.5646290999994</v>
      </c>
      <c r="AC12" s="108">
        <v>3659.2244958899992</v>
      </c>
      <c r="AD12" s="108">
        <v>3659.224495890001</v>
      </c>
    </row>
    <row r="13" spans="2:30">
      <c r="B13" s="59" t="s">
        <v>48</v>
      </c>
      <c r="C13" s="59"/>
      <c r="D13" s="31"/>
      <c r="E13" s="31"/>
      <c r="F13" s="31"/>
      <c r="G13" s="31"/>
      <c r="H13" s="31"/>
      <c r="I13" s="31"/>
      <c r="J13" s="31"/>
      <c r="K13" s="30"/>
      <c r="L13" s="30"/>
      <c r="M13" s="30"/>
      <c r="N13" s="30"/>
      <c r="O13" s="30"/>
      <c r="P13" s="30"/>
      <c r="Q13" s="30"/>
      <c r="R13" s="30"/>
      <c r="S13" s="30"/>
    </row>
    <row r="14" spans="2:30">
      <c r="B14" s="134" t="s">
        <v>49</v>
      </c>
      <c r="C14" s="134"/>
      <c r="D14" s="34"/>
      <c r="E14" s="34"/>
      <c r="F14" s="34"/>
      <c r="G14" s="34"/>
      <c r="H14" s="34"/>
      <c r="I14" s="34"/>
      <c r="J14" s="34"/>
      <c r="K14" s="34"/>
      <c r="L14" s="34"/>
      <c r="M14" s="34"/>
      <c r="N14" s="34"/>
      <c r="O14" s="34"/>
      <c r="P14" s="34"/>
      <c r="Q14" s="34"/>
      <c r="R14" s="34"/>
      <c r="S14" s="34"/>
    </row>
    <row r="16" spans="2:30" ht="15.75" customHeight="1">
      <c r="B16" s="51" t="s">
        <v>10</v>
      </c>
      <c r="C16" s="129">
        <v>2007</v>
      </c>
      <c r="D16" s="129">
        <v>2008</v>
      </c>
      <c r="E16" s="129">
        <v>2009</v>
      </c>
      <c r="F16" s="129">
        <v>2010</v>
      </c>
      <c r="G16" s="129">
        <v>2011</v>
      </c>
      <c r="H16" s="129">
        <v>2012</v>
      </c>
      <c r="I16" s="128" t="s">
        <v>47</v>
      </c>
      <c r="J16" s="129">
        <v>2014</v>
      </c>
      <c r="K16" s="128">
        <v>2015</v>
      </c>
      <c r="L16" s="128">
        <v>2016</v>
      </c>
      <c r="M16" s="128">
        <v>2017</v>
      </c>
      <c r="N16" s="128">
        <v>2018</v>
      </c>
      <c r="O16" s="128">
        <v>2019</v>
      </c>
      <c r="P16" s="128">
        <v>2020</v>
      </c>
      <c r="Q16" s="128">
        <v>2021</v>
      </c>
      <c r="R16" s="128">
        <v>2022</v>
      </c>
      <c r="S16" s="128">
        <v>2023</v>
      </c>
      <c r="T16" s="128">
        <v>2024</v>
      </c>
      <c r="U16" s="128"/>
      <c r="V16" s="128"/>
      <c r="W16" s="128"/>
      <c r="X16" s="128"/>
      <c r="Y16" s="128"/>
      <c r="Z16" s="128"/>
      <c r="AA16" s="128"/>
      <c r="AB16" s="128"/>
      <c r="AC16" s="128"/>
    </row>
    <row r="17" spans="2:85" ht="15" customHeight="1">
      <c r="B17" s="52" t="s">
        <v>11</v>
      </c>
      <c r="C17" s="129"/>
      <c r="D17" s="129"/>
      <c r="E17" s="129"/>
      <c r="F17" s="129"/>
      <c r="G17" s="129"/>
      <c r="H17" s="129"/>
      <c r="I17" s="128"/>
      <c r="J17" s="129"/>
      <c r="K17" s="128"/>
      <c r="L17" s="128"/>
      <c r="M17" s="128"/>
      <c r="N17" s="128"/>
      <c r="O17" s="128"/>
      <c r="P17" s="128"/>
      <c r="Q17" s="128"/>
      <c r="R17" s="128"/>
      <c r="S17" s="128"/>
      <c r="T17" s="72" t="s">
        <v>76</v>
      </c>
      <c r="U17" s="72" t="s">
        <v>92</v>
      </c>
      <c r="V17" s="72" t="s">
        <v>96</v>
      </c>
      <c r="W17" s="72" t="s">
        <v>97</v>
      </c>
      <c r="X17" s="72" t="s">
        <v>99</v>
      </c>
      <c r="Y17" s="72" t="s">
        <v>101</v>
      </c>
      <c r="Z17" s="72" t="s">
        <v>102</v>
      </c>
      <c r="AA17" s="72" t="s">
        <v>103</v>
      </c>
      <c r="AB17" s="72" t="s">
        <v>104</v>
      </c>
      <c r="AC17" s="72" t="s">
        <v>105</v>
      </c>
    </row>
    <row r="18" spans="2:85" ht="18">
      <c r="B18" s="104" t="s">
        <v>77</v>
      </c>
      <c r="C18" s="71">
        <v>4216.2912572799996</v>
      </c>
      <c r="D18" s="71">
        <v>5957.1184612000006</v>
      </c>
      <c r="E18" s="71">
        <v>3373.6570606099999</v>
      </c>
      <c r="F18" s="71">
        <v>3773.4960356099996</v>
      </c>
      <c r="G18" s="71">
        <v>3939.3306629500007</v>
      </c>
      <c r="H18" s="71">
        <v>4488.13777089</v>
      </c>
      <c r="I18" s="71">
        <v>5107.56740575</v>
      </c>
      <c r="J18" s="71">
        <v>4934.7597002099974</v>
      </c>
      <c r="K18" s="71">
        <v>4766.6951189899983</v>
      </c>
      <c r="L18" s="71">
        <v>4622.4924280300002</v>
      </c>
      <c r="M18" s="71">
        <v>4976.4739293400016</v>
      </c>
      <c r="N18" s="44">
        <v>4777.2334846600015</v>
      </c>
      <c r="O18" s="71">
        <v>4148.5152551299998</v>
      </c>
      <c r="P18" s="71">
        <v>3122.2262568499996</v>
      </c>
      <c r="Q18" s="71">
        <v>907.93804795000005</v>
      </c>
      <c r="R18" s="71">
        <v>2807.7872877</v>
      </c>
      <c r="S18" s="71">
        <v>604.96324737000032</v>
      </c>
      <c r="T18" s="71">
        <v>523.60872046999975</v>
      </c>
      <c r="U18" s="71">
        <v>509.81980890000011</v>
      </c>
      <c r="V18" s="71">
        <v>530.25892194000005</v>
      </c>
      <c r="W18" s="71">
        <v>512.4875861200004</v>
      </c>
      <c r="X18" s="71">
        <v>513.50995534000015</v>
      </c>
      <c r="Y18" s="71">
        <v>452.19731769000003</v>
      </c>
      <c r="Z18" s="71">
        <v>442.61953226999998</v>
      </c>
      <c r="AA18" s="71">
        <v>461.0583798699999</v>
      </c>
      <c r="AB18" s="71">
        <v>478.72844232999995</v>
      </c>
      <c r="AC18" s="71">
        <v>372.43085019999978</v>
      </c>
    </row>
    <row r="19" spans="2:85" ht="15.75">
      <c r="B19" s="104" t="s">
        <v>55</v>
      </c>
      <c r="C19" s="71">
        <v>9323.7256759700012</v>
      </c>
      <c r="D19" s="71">
        <v>13583.622610800001</v>
      </c>
      <c r="E19" s="71">
        <v>7508.8538014700016</v>
      </c>
      <c r="F19" s="71">
        <v>8501.341879110003</v>
      </c>
      <c r="G19" s="71">
        <v>8755.8317868400027</v>
      </c>
      <c r="H19" s="71">
        <v>9987.3672967500006</v>
      </c>
      <c r="I19" s="71">
        <v>8524.0845983800009</v>
      </c>
      <c r="J19" s="71">
        <v>8099.2818679500006</v>
      </c>
      <c r="K19" s="71">
        <v>7720.5643269299999</v>
      </c>
      <c r="L19" s="71">
        <v>7531.6841725000013</v>
      </c>
      <c r="M19" s="71">
        <v>8045.8210512699998</v>
      </c>
      <c r="N19" s="44">
        <v>7938.6996023700003</v>
      </c>
      <c r="O19" s="71">
        <v>6716.2345003299997</v>
      </c>
      <c r="P19" s="71">
        <v>5058.3321908899998</v>
      </c>
      <c r="Q19" s="71">
        <v>1456.8348598</v>
      </c>
      <c r="R19" s="71">
        <v>4434.7527287100002</v>
      </c>
      <c r="S19" s="71">
        <v>4280.5816812699995</v>
      </c>
      <c r="T19" s="71">
        <v>3677.8953138400002</v>
      </c>
      <c r="U19" s="71">
        <v>3642.63192467</v>
      </c>
      <c r="V19" s="71">
        <v>3633.6410176300001</v>
      </c>
      <c r="W19" s="71">
        <v>3588.69813845</v>
      </c>
      <c r="X19" s="71">
        <v>3624.7831584699998</v>
      </c>
      <c r="Y19" s="71">
        <v>3203.18840413</v>
      </c>
      <c r="Z19" s="71">
        <v>3298.56365375</v>
      </c>
      <c r="AA19" s="71">
        <v>3346.1846171300003</v>
      </c>
      <c r="AB19" s="71">
        <v>3375.3532831699999</v>
      </c>
      <c r="AC19" s="71">
        <v>2594.2942275500004</v>
      </c>
    </row>
    <row r="20" spans="2:85" ht="15.75">
      <c r="B20" s="104" t="s">
        <v>78</v>
      </c>
      <c r="C20" s="71">
        <v>492.58848966000005</v>
      </c>
      <c r="D20" s="71">
        <v>669.93446676999997</v>
      </c>
      <c r="E20" s="71">
        <v>402.27367120999997</v>
      </c>
      <c r="F20" s="71">
        <v>445.26323982999992</v>
      </c>
      <c r="G20" s="71">
        <v>461.47998080000008</v>
      </c>
      <c r="H20" s="71">
        <v>522.01358978999997</v>
      </c>
      <c r="I20" s="71">
        <v>541.64268302000005</v>
      </c>
      <c r="J20" s="71">
        <v>512.28718048999997</v>
      </c>
      <c r="K20" s="71">
        <v>489.36133598999999</v>
      </c>
      <c r="L20" s="71">
        <v>478.49584468999996</v>
      </c>
      <c r="M20" s="71">
        <v>514.58304544999999</v>
      </c>
      <c r="N20" s="44">
        <v>488.35987754000007</v>
      </c>
      <c r="O20" s="71">
        <v>429.81259385000004</v>
      </c>
      <c r="P20" s="71">
        <v>312.17354822999999</v>
      </c>
      <c r="Q20" s="71">
        <v>91.942651299999994</v>
      </c>
      <c r="R20" s="71">
        <v>271.64251664</v>
      </c>
      <c r="S20" s="71">
        <v>233.62557568</v>
      </c>
      <c r="T20" s="71">
        <v>205.21868175</v>
      </c>
      <c r="U20" s="71">
        <v>203.16391802000001</v>
      </c>
      <c r="V20" s="71">
        <v>204.55749958999999</v>
      </c>
      <c r="W20" s="71">
        <v>202.48186769999998</v>
      </c>
      <c r="X20" s="71">
        <v>205.54645076</v>
      </c>
      <c r="Y20" s="71">
        <v>181.59316941</v>
      </c>
      <c r="Z20" s="71">
        <v>184.22889999</v>
      </c>
      <c r="AA20" s="71">
        <v>185.19080575000001</v>
      </c>
      <c r="AB20" s="71">
        <v>187.54131163</v>
      </c>
      <c r="AC20" s="71">
        <v>145.48493051</v>
      </c>
    </row>
    <row r="21" spans="2:85" ht="18">
      <c r="B21" s="105" t="s">
        <v>79</v>
      </c>
      <c r="C21" s="71">
        <v>0</v>
      </c>
      <c r="D21" s="71">
        <v>0</v>
      </c>
      <c r="E21" s="71">
        <v>0</v>
      </c>
      <c r="F21" s="71">
        <v>0</v>
      </c>
      <c r="G21" s="71">
        <v>0</v>
      </c>
      <c r="H21" s="71">
        <v>0</v>
      </c>
      <c r="I21" s="71">
        <v>0</v>
      </c>
      <c r="J21" s="71">
        <v>0</v>
      </c>
      <c r="K21" s="71">
        <v>0</v>
      </c>
      <c r="L21" s="71">
        <v>0</v>
      </c>
      <c r="M21" s="71">
        <v>0</v>
      </c>
      <c r="N21" s="71">
        <v>0</v>
      </c>
      <c r="O21" s="71">
        <v>0</v>
      </c>
      <c r="P21" s="71">
        <v>0</v>
      </c>
      <c r="Q21" s="71">
        <v>0</v>
      </c>
      <c r="R21" s="71">
        <v>0</v>
      </c>
      <c r="S21" s="71">
        <v>910.94113195</v>
      </c>
      <c r="T21" s="71">
        <v>780.13975912000001</v>
      </c>
      <c r="U21" s="71">
        <v>767.48118650000004</v>
      </c>
      <c r="V21" s="71">
        <v>775.61570005999999</v>
      </c>
      <c r="W21" s="71">
        <v>751.59773238000002</v>
      </c>
      <c r="X21" s="71">
        <v>767.20506164999995</v>
      </c>
      <c r="Y21" s="71">
        <v>682.24319507000007</v>
      </c>
      <c r="Z21" s="71">
        <v>700.33291227999996</v>
      </c>
      <c r="AA21" s="71">
        <v>711.49161674000004</v>
      </c>
      <c r="AB21" s="71">
        <v>720.94159196999999</v>
      </c>
      <c r="AC21" s="71">
        <v>547.01448762999996</v>
      </c>
    </row>
    <row r="22" spans="2:85" ht="18">
      <c r="B22" s="106" t="s">
        <v>80</v>
      </c>
      <c r="C22" s="74">
        <v>0</v>
      </c>
      <c r="D22" s="74">
        <v>0</v>
      </c>
      <c r="E22" s="74">
        <v>0</v>
      </c>
      <c r="F22" s="74">
        <v>0</v>
      </c>
      <c r="G22" s="74">
        <v>0</v>
      </c>
      <c r="H22" s="74">
        <v>0</v>
      </c>
      <c r="I22" s="74">
        <v>1245.8311450400017</v>
      </c>
      <c r="J22" s="74">
        <v>1142.4922192399995</v>
      </c>
      <c r="K22" s="74">
        <v>989.65493726000273</v>
      </c>
      <c r="L22" s="74">
        <v>1139.3858174199988</v>
      </c>
      <c r="M22" s="74">
        <v>1201.9453185999996</v>
      </c>
      <c r="N22" s="45">
        <v>929.55432302999986</v>
      </c>
      <c r="O22" s="74">
        <v>938.84413735000135</v>
      </c>
      <c r="P22" s="74">
        <v>462.51159703999963</v>
      </c>
      <c r="Q22" s="74">
        <v>0.48164615999966115</v>
      </c>
      <c r="R22" s="74">
        <v>0</v>
      </c>
      <c r="S22" s="74">
        <v>0</v>
      </c>
      <c r="T22" s="74">
        <v>0</v>
      </c>
      <c r="U22" s="74">
        <v>0</v>
      </c>
      <c r="V22" s="74">
        <v>0</v>
      </c>
      <c r="W22" s="74">
        <v>0</v>
      </c>
      <c r="X22" s="74">
        <v>0</v>
      </c>
      <c r="Y22" s="74">
        <v>0</v>
      </c>
      <c r="Z22" s="74">
        <v>0</v>
      </c>
      <c r="AA22" s="74">
        <v>0</v>
      </c>
      <c r="AB22" s="74">
        <v>0</v>
      </c>
      <c r="AC22" s="74">
        <v>0</v>
      </c>
    </row>
    <row r="23" spans="2:85" ht="15.75">
      <c r="B23" s="39" t="s">
        <v>12</v>
      </c>
      <c r="C23" s="75">
        <f>+SUM(C18:C20)</f>
        <v>14032.605422910001</v>
      </c>
      <c r="D23" s="75">
        <f>+SUM(D18:D20)</f>
        <v>20210.67553877</v>
      </c>
      <c r="E23" s="75">
        <f>+SUM(E18:E20)</f>
        <v>11284.784533290001</v>
      </c>
      <c r="F23" s="75">
        <f>+SUM(F18:F20)</f>
        <v>12720.101154550002</v>
      </c>
      <c r="G23" s="75">
        <v>13156.642430590004</v>
      </c>
      <c r="H23" s="75">
        <v>14997.518657430001</v>
      </c>
      <c r="I23" s="75">
        <v>15419.125832190002</v>
      </c>
      <c r="J23" s="75">
        <v>14688.820967889997</v>
      </c>
      <c r="K23" s="75">
        <v>13966.27571917</v>
      </c>
      <c r="L23" s="75">
        <v>13772.058262639999</v>
      </c>
      <c r="M23" s="75">
        <v>14738.823344659999</v>
      </c>
      <c r="N23" s="46">
        <v>14133.847287600001</v>
      </c>
      <c r="O23" s="75">
        <v>12233.40648666</v>
      </c>
      <c r="P23" s="75">
        <v>8955.2435930099982</v>
      </c>
      <c r="Q23" s="75">
        <v>2457.19720521</v>
      </c>
      <c r="R23" s="75">
        <v>7514.1825330500005</v>
      </c>
      <c r="S23" s="75">
        <v>6030.1116362699995</v>
      </c>
      <c r="T23" s="75">
        <v>5186.8624751799998</v>
      </c>
      <c r="U23" s="75">
        <v>5123.0968380900003</v>
      </c>
      <c r="V23" s="75">
        <v>5144.0731392199996</v>
      </c>
      <c r="W23" s="75">
        <v>5055.2653246500004</v>
      </c>
      <c r="X23" s="75">
        <v>5111.0446262200003</v>
      </c>
      <c r="Y23" s="75">
        <v>4519.2220863000002</v>
      </c>
      <c r="Z23" s="75">
        <v>4625.7449982899998</v>
      </c>
      <c r="AA23" s="75">
        <v>4703.9254194900004</v>
      </c>
      <c r="AB23" s="75">
        <v>4762.5646290999994</v>
      </c>
      <c r="AC23" s="75">
        <v>3659.2244958900005</v>
      </c>
    </row>
    <row r="24" spans="2:85">
      <c r="B24" s="132" t="s">
        <v>81</v>
      </c>
      <c r="C24" s="132"/>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132"/>
      <c r="AD24" s="132"/>
      <c r="AE24" s="132"/>
      <c r="AF24" s="132"/>
      <c r="AG24" s="132"/>
      <c r="AH24" s="132"/>
      <c r="AI24" s="132"/>
      <c r="AJ24" s="132"/>
      <c r="AK24" s="132"/>
      <c r="AL24" s="132"/>
      <c r="AM24" s="132"/>
      <c r="AN24" s="132"/>
      <c r="AO24" s="132"/>
      <c r="AP24" s="132"/>
      <c r="AQ24" s="132"/>
      <c r="AR24" s="132"/>
      <c r="AS24" s="132"/>
      <c r="AT24" s="132"/>
      <c r="AU24" s="132"/>
      <c r="AV24" s="132"/>
      <c r="AW24" s="132"/>
      <c r="AX24" s="132"/>
      <c r="AY24" s="132"/>
      <c r="AZ24" s="132"/>
      <c r="BA24" s="132"/>
      <c r="BB24" s="132"/>
      <c r="BC24" s="132"/>
      <c r="BD24" s="132"/>
      <c r="BE24" s="132"/>
      <c r="BF24" s="132"/>
      <c r="BG24" s="132"/>
      <c r="BH24" s="132"/>
      <c r="BI24" s="132"/>
      <c r="BJ24" s="132"/>
      <c r="BK24" s="132"/>
      <c r="BL24" s="132"/>
      <c r="BM24" s="132"/>
      <c r="BN24" s="132"/>
      <c r="BO24" s="132"/>
      <c r="BP24" s="132"/>
      <c r="BQ24" s="132"/>
      <c r="BR24" s="132"/>
      <c r="BS24" s="132"/>
      <c r="BT24" s="132"/>
      <c r="BU24" s="132"/>
      <c r="BV24" s="132"/>
      <c r="BW24" s="132"/>
      <c r="BX24" s="132"/>
      <c r="BY24" s="132"/>
      <c r="BZ24" s="132"/>
      <c r="CA24" s="132"/>
      <c r="CB24" s="132"/>
      <c r="CC24" s="132"/>
      <c r="CD24" s="132"/>
      <c r="CE24" s="132"/>
      <c r="CF24" s="132"/>
    </row>
    <row r="25" spans="2:85">
      <c r="B25" s="131" t="s">
        <v>82</v>
      </c>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1"/>
      <c r="AL25" s="131"/>
      <c r="AM25" s="131"/>
      <c r="AN25" s="131"/>
      <c r="AO25" s="131"/>
      <c r="AP25" s="131"/>
      <c r="AQ25" s="131"/>
      <c r="AR25" s="131"/>
      <c r="AS25" s="131"/>
      <c r="AT25" s="131"/>
      <c r="AU25" s="131"/>
      <c r="AV25" s="131"/>
      <c r="AW25" s="131"/>
      <c r="AX25" s="131"/>
      <c r="AY25" s="131"/>
      <c r="AZ25" s="131"/>
      <c r="BA25" s="131"/>
      <c r="BB25" s="131"/>
      <c r="BC25" s="131"/>
      <c r="BD25" s="131"/>
      <c r="BE25" s="131"/>
      <c r="BF25" s="131"/>
      <c r="BG25" s="131"/>
      <c r="BH25" s="131"/>
      <c r="BI25" s="131"/>
      <c r="BJ25" s="131"/>
      <c r="BK25" s="131"/>
      <c r="BL25" s="131"/>
      <c r="BM25" s="131"/>
      <c r="BN25" s="131"/>
      <c r="BO25" s="131"/>
      <c r="BP25" s="131"/>
      <c r="BQ25" s="131"/>
      <c r="BR25" s="131"/>
      <c r="BS25" s="131"/>
      <c r="BT25" s="131"/>
      <c r="BU25" s="131"/>
      <c r="BV25" s="131"/>
      <c r="BW25" s="131"/>
      <c r="BX25" s="131"/>
      <c r="BY25" s="131"/>
      <c r="BZ25" s="131"/>
      <c r="CA25" s="131"/>
      <c r="CB25" s="131"/>
      <c r="CC25" s="131"/>
      <c r="CD25" s="131"/>
      <c r="CE25" s="131"/>
      <c r="CF25" s="131"/>
      <c r="CG25" s="131"/>
    </row>
    <row r="26" spans="2:85">
      <c r="B26" s="59" t="s">
        <v>56</v>
      </c>
      <c r="C26" s="86"/>
      <c r="D26" s="86"/>
      <c r="E26" s="86"/>
      <c r="F26" s="8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c r="AP26" s="86"/>
      <c r="AQ26" s="86"/>
      <c r="AR26" s="86"/>
      <c r="AS26" s="86"/>
      <c r="AT26" s="86"/>
      <c r="AU26" s="86"/>
      <c r="AV26" s="86"/>
      <c r="AW26" s="86"/>
      <c r="AX26" s="86"/>
      <c r="AY26" s="86"/>
      <c r="AZ26" s="86"/>
      <c r="BA26" s="86"/>
      <c r="BB26" s="86"/>
      <c r="BC26" s="86"/>
      <c r="BD26" s="86"/>
      <c r="BE26" s="86"/>
      <c r="BF26" s="86"/>
      <c r="BG26" s="86"/>
      <c r="BH26" s="86"/>
      <c r="BI26" s="86"/>
      <c r="BJ26" s="86"/>
      <c r="BK26" s="86"/>
      <c r="BL26" s="86"/>
      <c r="BM26" s="86"/>
      <c r="BN26" s="86"/>
      <c r="BO26" s="86"/>
      <c r="BP26" s="86"/>
      <c r="BQ26" s="86"/>
      <c r="BR26" s="86"/>
      <c r="BS26" s="86"/>
      <c r="BT26" s="86"/>
      <c r="BU26" s="86"/>
      <c r="BV26" s="86"/>
      <c r="BW26" s="86"/>
      <c r="BX26" s="86"/>
      <c r="BY26" s="86"/>
      <c r="BZ26" s="86"/>
      <c r="CA26" s="86"/>
      <c r="CB26" s="86"/>
      <c r="CC26" s="86"/>
      <c r="CD26" s="86"/>
      <c r="CE26" s="86"/>
      <c r="CF26" s="86"/>
      <c r="CG26" s="86"/>
    </row>
    <row r="29" spans="2:85">
      <c r="M29" s="40"/>
      <c r="N29" s="40"/>
      <c r="O29" s="40"/>
      <c r="P29" s="40"/>
      <c r="Q29" s="40"/>
      <c r="R29" s="40"/>
      <c r="S29" s="40"/>
    </row>
    <row r="30" spans="2:85" ht="15" customHeight="1">
      <c r="B30" s="49" t="s">
        <v>13</v>
      </c>
      <c r="C30" s="129">
        <v>2007</v>
      </c>
      <c r="D30" s="129">
        <v>2008</v>
      </c>
      <c r="E30" s="129">
        <v>2009</v>
      </c>
      <c r="F30" s="129">
        <v>2010</v>
      </c>
      <c r="G30" s="129">
        <v>2011</v>
      </c>
      <c r="H30" s="129">
        <v>2012</v>
      </c>
      <c r="I30" s="128" t="s">
        <v>47</v>
      </c>
      <c r="J30" s="128">
        <v>2014</v>
      </c>
      <c r="K30" s="128">
        <v>2015</v>
      </c>
      <c r="L30" s="128">
        <v>2016</v>
      </c>
      <c r="M30" s="128">
        <v>2017</v>
      </c>
      <c r="N30" s="128">
        <v>2018</v>
      </c>
      <c r="O30" s="128">
        <v>2019</v>
      </c>
      <c r="P30" s="128">
        <v>2020</v>
      </c>
      <c r="Q30" s="128">
        <v>2021</v>
      </c>
      <c r="R30" s="128">
        <v>2022</v>
      </c>
      <c r="S30" s="128">
        <v>2023</v>
      </c>
      <c r="T30" s="128">
        <v>2024</v>
      </c>
      <c r="U30" s="128"/>
      <c r="V30" s="128"/>
      <c r="W30" s="128"/>
      <c r="X30" s="128"/>
      <c r="Y30" s="128"/>
      <c r="Z30" s="128"/>
      <c r="AA30" s="128"/>
      <c r="AB30" s="128"/>
      <c r="AC30" s="128"/>
    </row>
    <row r="31" spans="2:85" ht="15.75">
      <c r="B31" s="50" t="s">
        <v>11</v>
      </c>
      <c r="C31" s="129"/>
      <c r="D31" s="129"/>
      <c r="E31" s="129"/>
      <c r="F31" s="129"/>
      <c r="G31" s="129"/>
      <c r="H31" s="129"/>
      <c r="I31" s="128"/>
      <c r="J31" s="128"/>
      <c r="K31" s="128"/>
      <c r="L31" s="128" t="s">
        <v>42</v>
      </c>
      <c r="M31" s="128"/>
      <c r="N31" s="128"/>
      <c r="O31" s="128"/>
      <c r="P31" s="128"/>
      <c r="Q31" s="128"/>
      <c r="R31" s="128"/>
      <c r="S31" s="128"/>
      <c r="T31" s="72" t="s">
        <v>76</v>
      </c>
      <c r="U31" s="72" t="s">
        <v>92</v>
      </c>
      <c r="V31" s="72" t="s">
        <v>95</v>
      </c>
      <c r="W31" s="72" t="s">
        <v>97</v>
      </c>
      <c r="X31" s="72" t="s">
        <v>99</v>
      </c>
      <c r="Y31" s="72" t="s">
        <v>101</v>
      </c>
      <c r="Z31" s="72" t="s">
        <v>102</v>
      </c>
      <c r="AA31" s="72" t="s">
        <v>103</v>
      </c>
      <c r="AB31" s="72" t="s">
        <v>104</v>
      </c>
      <c r="AC31" s="72" t="s">
        <v>105</v>
      </c>
    </row>
    <row r="32" spans="2:85" ht="15.75">
      <c r="B32" s="105" t="s">
        <v>71</v>
      </c>
      <c r="C32" s="71">
        <v>9283.19209142</v>
      </c>
      <c r="D32" s="71">
        <v>16617.203969329996</v>
      </c>
      <c r="E32" s="71">
        <v>8913.9609656699995</v>
      </c>
      <c r="F32" s="71">
        <v>10112.216696999998</v>
      </c>
      <c r="G32" s="71">
        <v>10949.502272829999</v>
      </c>
      <c r="H32" s="71">
        <v>12746.003334679999</v>
      </c>
      <c r="I32" s="71">
        <v>11450.710295819999</v>
      </c>
      <c r="J32" s="71">
        <v>9773.0844971000006</v>
      </c>
      <c r="K32" s="71">
        <v>9780.3887330800007</v>
      </c>
      <c r="L32" s="71">
        <v>9492.2698031400014</v>
      </c>
      <c r="M32" s="71">
        <v>10125.914217450001</v>
      </c>
      <c r="N32" s="71">
        <v>10025.86223359</v>
      </c>
      <c r="O32" s="71">
        <v>8532.1923155700006</v>
      </c>
      <c r="P32" s="71">
        <v>7011.3742574499993</v>
      </c>
      <c r="Q32" s="71">
        <v>2425.0616883600001</v>
      </c>
      <c r="R32" s="71">
        <v>7246.922992920001</v>
      </c>
      <c r="S32" s="71">
        <f>R32</f>
        <v>7246.922992920001</v>
      </c>
      <c r="T32" s="71">
        <v>4414.3425082857784</v>
      </c>
      <c r="U32" s="71">
        <v>4361.3013757684193</v>
      </c>
      <c r="V32" s="71">
        <v>4362.1694046287266</v>
      </c>
      <c r="W32" s="71">
        <v>4402.9606231275957</v>
      </c>
      <c r="X32" s="71">
        <v>4368.3450558365384</v>
      </c>
      <c r="Y32" s="71">
        <v>3846.9366185176023</v>
      </c>
      <c r="Z32" s="71">
        <v>3943.4588444708425</v>
      </c>
      <c r="AA32" s="71">
        <v>4012.7267736820909</v>
      </c>
      <c r="AB32" s="71">
        <v>4107.0156857561888</v>
      </c>
      <c r="AC32" s="71">
        <v>3113.8775033209236</v>
      </c>
    </row>
    <row r="33" spans="2:84" ht="18">
      <c r="B33" s="105" t="s">
        <v>83</v>
      </c>
      <c r="C33" s="71">
        <v>4216.2912572800005</v>
      </c>
      <c r="D33" s="71">
        <v>3593.4715694400002</v>
      </c>
      <c r="E33" s="71">
        <v>2370.8235676199997</v>
      </c>
      <c r="F33" s="71">
        <v>2607.8844575500002</v>
      </c>
      <c r="G33" s="71">
        <v>2207.1401577600004</v>
      </c>
      <c r="H33" s="71">
        <v>2251.5153227500005</v>
      </c>
      <c r="I33" s="71">
        <v>2722.5843913300005</v>
      </c>
      <c r="J33" s="71">
        <v>3773.2442515499974</v>
      </c>
      <c r="K33" s="71">
        <v>3196.2320488299979</v>
      </c>
      <c r="L33" s="71">
        <v>3140.4026420799996</v>
      </c>
      <c r="M33" s="71">
        <v>3410.9638086100026</v>
      </c>
      <c r="N33" s="71">
        <v>3178.4307309800015</v>
      </c>
      <c r="O33" s="71">
        <v>2762.3700337400001</v>
      </c>
      <c r="P33" s="71">
        <v>1481.3577385199994</v>
      </c>
      <c r="Q33" s="71">
        <v>31.653870690000058</v>
      </c>
      <c r="R33" s="71">
        <v>267.25954012999966</v>
      </c>
      <c r="S33" s="71">
        <f t="shared" ref="S33" si="0">R33</f>
        <v>267.25954012999966</v>
      </c>
      <c r="T33" s="71">
        <v>-4.2636678558656742</v>
      </c>
      <c r="U33" s="71">
        <v>-3.8766764696275109</v>
      </c>
      <c r="V33" s="71">
        <v>9.2207809429953134</v>
      </c>
      <c r="W33" s="71">
        <v>-96.616102206647355</v>
      </c>
      <c r="X33" s="71">
        <v>-17.885662995960011</v>
      </c>
      <c r="Y33" s="71">
        <v>-2.2966709811017867</v>
      </c>
      <c r="Z33" s="71">
        <v>-16.354135182265924</v>
      </c>
      <c r="AA33" s="71">
        <v>-17.946256911719125</v>
      </c>
      <c r="AB33" s="71">
        <v>91.852521647218765</v>
      </c>
      <c r="AC33" s="71">
        <v>-0.80175953164993741</v>
      </c>
    </row>
    <row r="34" spans="2:84" ht="18">
      <c r="B34" s="105" t="s">
        <v>79</v>
      </c>
      <c r="C34" s="71">
        <v>0</v>
      </c>
      <c r="D34" s="71">
        <v>0</v>
      </c>
      <c r="E34" s="71">
        <v>0</v>
      </c>
      <c r="F34" s="71">
        <v>0</v>
      </c>
      <c r="G34" s="71">
        <v>0</v>
      </c>
      <c r="H34" s="71">
        <v>0</v>
      </c>
      <c r="I34" s="71">
        <v>0</v>
      </c>
      <c r="J34" s="71">
        <v>0</v>
      </c>
      <c r="K34" s="71">
        <v>0</v>
      </c>
      <c r="L34" s="71">
        <v>0</v>
      </c>
      <c r="M34" s="71">
        <v>0</v>
      </c>
      <c r="N34" s="71">
        <v>0</v>
      </c>
      <c r="O34" s="71">
        <v>0</v>
      </c>
      <c r="P34" s="71">
        <v>0</v>
      </c>
      <c r="Q34" s="71">
        <v>0</v>
      </c>
      <c r="R34" s="71">
        <v>0</v>
      </c>
      <c r="S34" s="71">
        <v>903.11500862655214</v>
      </c>
      <c r="T34" s="71">
        <v>776.78363475008757</v>
      </c>
      <c r="U34" s="71">
        <v>765.67213879120868</v>
      </c>
      <c r="V34" s="71">
        <v>772.6829536482777</v>
      </c>
      <c r="W34" s="71">
        <v>748.92080372905116</v>
      </c>
      <c r="X34" s="71">
        <v>760.58523337942177</v>
      </c>
      <c r="Y34" s="71">
        <v>674.58213876349953</v>
      </c>
      <c r="Z34" s="71">
        <v>698.64028900142375</v>
      </c>
      <c r="AA34" s="71">
        <v>709.14490271962836</v>
      </c>
      <c r="AB34" s="71">
        <v>563.69641755659313</v>
      </c>
      <c r="AC34" s="71">
        <v>546.14875210072671</v>
      </c>
    </row>
    <row r="35" spans="2:84" ht="18">
      <c r="B35" s="107" t="s">
        <v>80</v>
      </c>
      <c r="C35" s="74">
        <v>0</v>
      </c>
      <c r="D35" s="74">
        <v>0</v>
      </c>
      <c r="E35" s="74">
        <v>0</v>
      </c>
      <c r="F35" s="74">
        <v>0</v>
      </c>
      <c r="G35" s="74">
        <v>0</v>
      </c>
      <c r="H35" s="74">
        <v>0</v>
      </c>
      <c r="I35" s="74">
        <v>1245.8311450400017</v>
      </c>
      <c r="J35" s="74">
        <v>1142.4922192399995</v>
      </c>
      <c r="K35" s="74">
        <v>989.65493726000273</v>
      </c>
      <c r="L35" s="74">
        <v>1139.3858174199988</v>
      </c>
      <c r="M35" s="74">
        <v>1201.9453185999996</v>
      </c>
      <c r="N35" s="74">
        <v>929.55432302999986</v>
      </c>
      <c r="O35" s="74">
        <v>938.84413735000135</v>
      </c>
      <c r="P35" s="74">
        <v>462.51159703999963</v>
      </c>
      <c r="Q35" s="74">
        <v>0.48164615999966115</v>
      </c>
      <c r="R35" s="74">
        <v>0</v>
      </c>
      <c r="S35" s="74">
        <v>0</v>
      </c>
      <c r="T35" s="74">
        <v>0</v>
      </c>
      <c r="U35" s="74">
        <v>0</v>
      </c>
      <c r="V35" s="74">
        <v>0</v>
      </c>
      <c r="W35" s="74">
        <v>0</v>
      </c>
      <c r="X35" s="74">
        <v>0</v>
      </c>
      <c r="Y35" s="74">
        <v>0</v>
      </c>
      <c r="Z35" s="74">
        <v>0</v>
      </c>
      <c r="AA35" s="74">
        <v>0</v>
      </c>
      <c r="AB35" s="74">
        <v>0</v>
      </c>
      <c r="AC35" s="74">
        <v>0</v>
      </c>
    </row>
    <row r="36" spans="2:84" ht="15.75">
      <c r="B36" s="39" t="s">
        <v>12</v>
      </c>
      <c r="C36" s="43">
        <v>14032.605422909999</v>
      </c>
      <c r="D36" s="43">
        <v>20210.675538769996</v>
      </c>
      <c r="E36" s="43">
        <v>11284.78453329</v>
      </c>
      <c r="F36" s="43">
        <v>12720.101154549999</v>
      </c>
      <c r="G36" s="43">
        <v>13156.64243059</v>
      </c>
      <c r="H36" s="43">
        <v>14997.518657429999</v>
      </c>
      <c r="I36" s="46">
        <v>15419.12583219</v>
      </c>
      <c r="J36" s="46">
        <v>14688.820967889997</v>
      </c>
      <c r="K36" s="75">
        <v>13966.27571917</v>
      </c>
      <c r="L36" s="75">
        <v>13772.058262640001</v>
      </c>
      <c r="M36" s="75">
        <v>14738.823344660002</v>
      </c>
      <c r="N36" s="75">
        <v>14133.847287600001</v>
      </c>
      <c r="O36" s="75">
        <v>12233.406486660002</v>
      </c>
      <c r="P36" s="75">
        <v>8955.2435930099982</v>
      </c>
      <c r="Q36" s="75">
        <v>2457.19720521</v>
      </c>
      <c r="R36" s="75">
        <v>7514.1825330500014</v>
      </c>
      <c r="S36" s="75">
        <v>6030.1116362700013</v>
      </c>
      <c r="T36" s="75">
        <v>5186.8624751800007</v>
      </c>
      <c r="U36" s="75">
        <v>5123.0968380900003</v>
      </c>
      <c r="V36" s="75">
        <v>5144.0731392199996</v>
      </c>
      <c r="W36" s="75">
        <v>5055.2653246499995</v>
      </c>
      <c r="X36" s="75">
        <v>5111.0446262200003</v>
      </c>
      <c r="Y36" s="75">
        <v>4519.2220863000002</v>
      </c>
      <c r="Z36" s="75">
        <v>4625.7449982899998</v>
      </c>
      <c r="AA36" s="75">
        <v>4703.9254194900004</v>
      </c>
      <c r="AB36" s="75">
        <v>4762.5646249600013</v>
      </c>
      <c r="AC36" s="75">
        <v>3659.2244958900001</v>
      </c>
    </row>
    <row r="37" spans="2:84">
      <c r="B37" s="130" t="s">
        <v>66</v>
      </c>
      <c r="C37" s="130"/>
      <c r="D37" s="130"/>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row>
    <row r="38" spans="2:84">
      <c r="B38" s="130" t="s">
        <v>82</v>
      </c>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0"/>
      <c r="BR38" s="130"/>
      <c r="BS38" s="130"/>
      <c r="BT38" s="130"/>
      <c r="BU38" s="130"/>
      <c r="BV38" s="130"/>
      <c r="BW38" s="130"/>
      <c r="BX38" s="130"/>
      <c r="BY38" s="130"/>
      <c r="BZ38" s="130"/>
      <c r="CA38" s="130"/>
      <c r="CB38" s="130"/>
      <c r="CC38" s="130"/>
      <c r="CD38" s="130"/>
      <c r="CE38" s="130"/>
      <c r="CF38" s="130"/>
    </row>
    <row r="39" spans="2:84" ht="15" customHeight="1">
      <c r="B39" s="130" t="s">
        <v>56</v>
      </c>
      <c r="C39" s="130"/>
      <c r="D39" s="130"/>
      <c r="E39" s="130"/>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87"/>
      <c r="BL39" s="87"/>
      <c r="BM39" s="87"/>
      <c r="BN39" s="87"/>
      <c r="BO39" s="87"/>
      <c r="BP39" s="87"/>
      <c r="BQ39" s="87"/>
      <c r="BR39" s="87"/>
      <c r="BS39" s="87"/>
      <c r="BT39" s="87"/>
      <c r="BU39" s="87"/>
      <c r="BV39" s="87"/>
      <c r="BW39" s="87"/>
      <c r="BX39" s="87"/>
      <c r="BY39" s="87"/>
      <c r="BZ39" s="87"/>
      <c r="CA39" s="87"/>
      <c r="CB39" s="87"/>
      <c r="CC39" s="87"/>
      <c r="CD39" s="87"/>
      <c r="CE39" s="87"/>
      <c r="CF39" s="87"/>
    </row>
    <row r="40" spans="2:84">
      <c r="B40" s="134"/>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4"/>
      <c r="AM40" s="134"/>
      <c r="AN40" s="134"/>
      <c r="AO40" s="134"/>
      <c r="AP40" s="134"/>
      <c r="AQ40" s="134"/>
      <c r="AR40" s="134"/>
      <c r="AS40" s="134"/>
      <c r="AT40" s="134"/>
      <c r="AU40" s="134"/>
    </row>
    <row r="42" spans="2:84">
      <c r="K42" s="7"/>
      <c r="L42" s="7"/>
      <c r="M42" s="7"/>
      <c r="N42" s="7"/>
      <c r="O42" s="7"/>
      <c r="P42" s="7"/>
      <c r="Q42" s="7"/>
      <c r="R42" s="7"/>
      <c r="S42" s="7"/>
    </row>
    <row r="43" spans="2:84">
      <c r="B43" s="2" t="s">
        <v>45</v>
      </c>
      <c r="K43" s="7" t="s">
        <v>0</v>
      </c>
      <c r="L43" s="7"/>
      <c r="M43" s="7"/>
      <c r="N43" s="7"/>
      <c r="O43" s="7"/>
      <c r="P43" s="7"/>
      <c r="Q43" s="7"/>
      <c r="R43" s="7"/>
      <c r="S43" s="7"/>
    </row>
    <row r="44" spans="2:84">
      <c r="B44" s="1" t="s">
        <v>11</v>
      </c>
      <c r="J44" s="23"/>
      <c r="K44" s="8"/>
      <c r="L44" s="8"/>
      <c r="M44" s="8"/>
      <c r="N44" s="8"/>
      <c r="O44" s="8"/>
      <c r="P44" s="8"/>
      <c r="Q44" s="8"/>
      <c r="R44" s="8"/>
      <c r="S44" s="8"/>
    </row>
    <row r="45" spans="2:84">
      <c r="K45" s="8">
        <v>0</v>
      </c>
      <c r="L45" s="8"/>
      <c r="M45" s="8"/>
      <c r="N45" s="8"/>
      <c r="O45" s="8"/>
      <c r="P45" s="8"/>
      <c r="Q45" s="8"/>
      <c r="R45" s="8"/>
      <c r="S45" s="8"/>
    </row>
    <row r="46" spans="2:84">
      <c r="K46" s="8">
        <v>9427.70579507</v>
      </c>
      <c r="L46" s="8"/>
      <c r="M46" s="8"/>
      <c r="N46" s="8"/>
      <c r="O46" s="8"/>
      <c r="P46" s="8"/>
      <c r="Q46" s="8"/>
      <c r="R46" s="8"/>
      <c r="S46" s="8"/>
    </row>
    <row r="47" spans="2:84">
      <c r="K47" s="8">
        <v>1858.1283062799998</v>
      </c>
      <c r="L47" s="8"/>
      <c r="M47" s="8"/>
      <c r="N47" s="8"/>
      <c r="O47" s="8"/>
      <c r="P47" s="8"/>
      <c r="Q47" s="8"/>
      <c r="R47" s="8"/>
      <c r="S47" s="8"/>
    </row>
    <row r="48" spans="2:84">
      <c r="K48" s="8">
        <v>1388.2109712599993</v>
      </c>
      <c r="L48" s="8"/>
      <c r="M48" s="8"/>
      <c r="N48" s="8"/>
      <c r="O48" s="8"/>
      <c r="P48" s="8"/>
      <c r="Q48" s="8"/>
      <c r="R48" s="8"/>
      <c r="S48" s="8"/>
    </row>
    <row r="49" spans="2:19">
      <c r="K49" s="8">
        <v>6.4454803299999988</v>
      </c>
      <c r="L49" s="8"/>
      <c r="M49" s="8"/>
      <c r="N49" s="8"/>
      <c r="O49" s="8"/>
      <c r="P49" s="8"/>
      <c r="Q49" s="8"/>
      <c r="R49" s="8"/>
      <c r="S49" s="8"/>
    </row>
    <row r="50" spans="2:19">
      <c r="K50" s="8"/>
      <c r="L50" s="8"/>
      <c r="M50" s="8"/>
      <c r="N50" s="8"/>
      <c r="O50" s="8"/>
      <c r="P50" s="8"/>
      <c r="Q50" s="8"/>
      <c r="R50" s="8"/>
      <c r="S50" s="8"/>
    </row>
    <row r="51" spans="2:19">
      <c r="I51" s="1" t="s">
        <v>26</v>
      </c>
    </row>
    <row r="60" spans="2:19">
      <c r="B60" s="2"/>
      <c r="G60" s="3"/>
      <c r="I60" s="4"/>
      <c r="J60" s="4"/>
    </row>
    <row r="61" spans="2:19">
      <c r="C61" s="5"/>
      <c r="D61" s="5"/>
      <c r="E61" s="5"/>
      <c r="F61" s="5"/>
    </row>
    <row r="62" spans="2:19">
      <c r="B62" s="2" t="s">
        <v>12</v>
      </c>
    </row>
    <row r="63" spans="2:19">
      <c r="B63" s="1" t="s">
        <v>11</v>
      </c>
    </row>
    <row r="64" spans="2:19">
      <c r="J64" s="23"/>
    </row>
  </sheetData>
  <mergeCells count="62">
    <mergeCell ref="B40:AU40"/>
    <mergeCell ref="J16:J17"/>
    <mergeCell ref="H16:H17"/>
    <mergeCell ref="B14:C14"/>
    <mergeCell ref="C30:C31"/>
    <mergeCell ref="H30:H31"/>
    <mergeCell ref="E30:E31"/>
    <mergeCell ref="F30:F31"/>
    <mergeCell ref="G30:G31"/>
    <mergeCell ref="C16:C17"/>
    <mergeCell ref="Q16:Q17"/>
    <mergeCell ref="D30:D31"/>
    <mergeCell ref="K30:K31"/>
    <mergeCell ref="O30:O31"/>
    <mergeCell ref="B38:CF38"/>
    <mergeCell ref="B37:BJ37"/>
    <mergeCell ref="N4:N5"/>
    <mergeCell ref="N16:N17"/>
    <mergeCell ref="O4:O5"/>
    <mergeCell ref="L30:L31"/>
    <mergeCell ref="M4:M5"/>
    <mergeCell ref="M16:M17"/>
    <mergeCell ref="M30:M31"/>
    <mergeCell ref="L4:L5"/>
    <mergeCell ref="L16:L17"/>
    <mergeCell ref="B39:BJ39"/>
    <mergeCell ref="P30:P31"/>
    <mergeCell ref="Q4:Q5"/>
    <mergeCell ref="Q30:Q31"/>
    <mergeCell ref="B25:CG25"/>
    <mergeCell ref="B24:CF24"/>
    <mergeCell ref="C4:C5"/>
    <mergeCell ref="E16:E17"/>
    <mergeCell ref="F4:F5"/>
    <mergeCell ref="K4:K5"/>
    <mergeCell ref="I16:I17"/>
    <mergeCell ref="K16:K17"/>
    <mergeCell ref="D4:D5"/>
    <mergeCell ref="E4:E5"/>
    <mergeCell ref="D16:D17"/>
    <mergeCell ref="AD4:AD5"/>
    <mergeCell ref="F16:F17"/>
    <mergeCell ref="G16:G17"/>
    <mergeCell ref="H4:H5"/>
    <mergeCell ref="G4:G5"/>
    <mergeCell ref="I4:I5"/>
    <mergeCell ref="T30:AC30"/>
    <mergeCell ref="T16:AC16"/>
    <mergeCell ref="T4:AC4"/>
    <mergeCell ref="I30:I31"/>
    <mergeCell ref="J30:J31"/>
    <mergeCell ref="R30:R31"/>
    <mergeCell ref="S30:S31"/>
    <mergeCell ref="N30:N31"/>
    <mergeCell ref="P4:P5"/>
    <mergeCell ref="P16:P17"/>
    <mergeCell ref="O16:O17"/>
    <mergeCell ref="J4:J5"/>
    <mergeCell ref="R4:R5"/>
    <mergeCell ref="S4:S5"/>
    <mergeCell ref="R16:R17"/>
    <mergeCell ref="S16:S17"/>
  </mergeCells>
  <phoneticPr fontId="72" type="noConversion"/>
  <conditionalFormatting sqref="C6:O11 T6:T12">
    <cfRule type="cellIs" dxfId="18" priority="96" operator="lessThan">
      <formula>0</formula>
    </cfRule>
  </conditionalFormatting>
  <conditionalFormatting sqref="N22">
    <cfRule type="cellIs" dxfId="17" priority="91" operator="lessThan">
      <formula>0</formula>
    </cfRule>
  </conditionalFormatting>
  <conditionalFormatting sqref="N18:N20">
    <cfRule type="cellIs" dxfId="16" priority="58" operator="lessThan">
      <formula>0</formula>
    </cfRule>
  </conditionalFormatting>
  <conditionalFormatting sqref="P6:P8">
    <cfRule type="cellIs" dxfId="15" priority="63" operator="lessThan">
      <formula>0</formula>
    </cfRule>
  </conditionalFormatting>
  <conditionalFormatting sqref="P11">
    <cfRule type="cellIs" dxfId="14" priority="62" operator="lessThan">
      <formula>0</formula>
    </cfRule>
  </conditionalFormatting>
  <conditionalFormatting sqref="P32:P33 P35">
    <cfRule type="cellIs" dxfId="13" priority="99" operator="lessThan">
      <formula>0</formula>
    </cfRule>
  </conditionalFormatting>
  <conditionalFormatting sqref="Q6:S11">
    <cfRule type="cellIs" dxfId="12" priority="13" operator="lessThan">
      <formula>0</formula>
    </cfRule>
  </conditionalFormatting>
  <conditionalFormatting sqref="R32:S33">
    <cfRule type="cellIs" dxfId="11" priority="12" operator="lessThan">
      <formula>0</formula>
    </cfRule>
  </conditionalFormatting>
  <conditionalFormatting sqref="R35:S36">
    <cfRule type="cellIs" dxfId="10" priority="11" operator="lessThan">
      <formula>0</formula>
    </cfRule>
  </conditionalFormatting>
  <conditionalFormatting sqref="L36:AC36 H33:AC34">
    <cfRule type="cellIs" dxfId="9" priority="9" operator="lessThan">
      <formula>0</formula>
    </cfRule>
  </conditionalFormatting>
  <conditionalFormatting sqref="U6:AD11">
    <cfRule type="cellIs" dxfId="8" priority="8" operator="lessThan">
      <formula>0</formula>
    </cfRule>
  </conditionalFormatting>
  <conditionalFormatting sqref="I32:I33 I35">
    <cfRule type="cellIs" dxfId="6" priority="7" operator="lessThan">
      <formula>0</formula>
    </cfRule>
  </conditionalFormatting>
  <conditionalFormatting sqref="K32:L33">
    <cfRule type="cellIs" dxfId="5" priority="6" operator="lessThan">
      <formula>0</formula>
    </cfRule>
  </conditionalFormatting>
  <conditionalFormatting sqref="K35:L35">
    <cfRule type="cellIs" dxfId="4" priority="5" operator="lessThan">
      <formula>0</formula>
    </cfRule>
  </conditionalFormatting>
  <conditionalFormatting sqref="C33:G34">
    <cfRule type="cellIs" dxfId="3" priority="4" operator="lessThan">
      <formula>0</formula>
    </cfRule>
  </conditionalFormatting>
  <conditionalFormatting sqref="D32:D33 D35">
    <cfRule type="cellIs" dxfId="2" priority="3" operator="lessThan">
      <formula>0</formula>
    </cfRule>
  </conditionalFormatting>
  <conditionalFormatting sqref="F32:G33">
    <cfRule type="cellIs" dxfId="1" priority="2" operator="lessThan">
      <formula>0</formula>
    </cfRule>
  </conditionalFormatting>
  <conditionalFormatting sqref="F35:G35">
    <cfRule type="cellIs" dxfId="0" priority="1" operator="lessThan">
      <formula>0</formula>
    </cfRule>
  </conditionalFormatting>
  <pageMargins left="0.70866141732283472" right="0.70866141732283472" top="0.74803149606299213" bottom="0.74803149606299213" header="0.31496062992125984" footer="0.31496062992125984"/>
  <pageSetup scale="8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7">
    <pageSetUpPr fitToPage="1"/>
  </sheetPr>
  <dimension ref="A1:XFC27"/>
  <sheetViews>
    <sheetView zoomScale="80" zoomScaleNormal="80" zoomScaleSheetLayoutView="75" workbookViewId="0">
      <selection activeCell="C5" sqref="C5:H10"/>
    </sheetView>
  </sheetViews>
  <sheetFormatPr baseColWidth="10" defaultColWidth="0" defaultRowHeight="15" customHeight="1" zeroHeight="1"/>
  <cols>
    <col min="1" max="1" width="11.42578125" style="1" customWidth="1"/>
    <col min="2" max="2" width="37.28515625" style="1" customWidth="1"/>
    <col min="3" max="8" width="15.7109375" style="1" customWidth="1"/>
    <col min="9" max="9" width="15.28515625" style="1" customWidth="1"/>
    <col min="10" max="10" width="15.28515625" style="1" hidden="1" customWidth="1"/>
    <col min="11" max="13" width="0" style="1" hidden="1" customWidth="1"/>
    <col min="14" max="256" width="11.42578125" style="1" hidden="1"/>
    <col min="257" max="257" width="11.42578125" style="1" hidden="1" customWidth="1"/>
    <col min="258" max="258" width="31.28515625" style="1" hidden="1" customWidth="1"/>
    <col min="259" max="261" width="15.28515625" style="1" hidden="1" customWidth="1"/>
    <col min="262" max="262" width="15.7109375" style="1" hidden="1" customWidth="1"/>
    <col min="263" max="265" width="15.28515625" style="1" hidden="1" customWidth="1"/>
    <col min="266" max="269" width="11.42578125" style="1" hidden="1" customWidth="1"/>
    <col min="270" max="512" width="11.42578125" style="1" hidden="1"/>
    <col min="513" max="513" width="11.42578125" style="1" hidden="1" customWidth="1"/>
    <col min="514" max="514" width="31.28515625" style="1" hidden="1" customWidth="1"/>
    <col min="515" max="517" width="15.28515625" style="1" hidden="1" customWidth="1"/>
    <col min="518" max="518" width="15.7109375" style="1" hidden="1" customWidth="1"/>
    <col min="519" max="521" width="15.28515625" style="1" hidden="1" customWidth="1"/>
    <col min="522" max="525" width="11.42578125" style="1" hidden="1" customWidth="1"/>
    <col min="526" max="768" width="11.42578125" style="1" hidden="1"/>
    <col min="769" max="769" width="11.42578125" style="1" hidden="1" customWidth="1"/>
    <col min="770" max="770" width="31.28515625" style="1" hidden="1" customWidth="1"/>
    <col min="771" max="773" width="15.28515625" style="1" hidden="1" customWidth="1"/>
    <col min="774" max="774" width="15.7109375" style="1" hidden="1" customWidth="1"/>
    <col min="775" max="777" width="15.28515625" style="1" hidden="1" customWidth="1"/>
    <col min="778" max="781" width="11.42578125" style="1" hidden="1" customWidth="1"/>
    <col min="782" max="1024" width="11.42578125" style="1" hidden="1"/>
    <col min="1025" max="1025" width="11.42578125" style="1" hidden="1" customWidth="1"/>
    <col min="1026" max="1026" width="31.28515625" style="1" hidden="1" customWidth="1"/>
    <col min="1027" max="1029" width="15.28515625" style="1" hidden="1" customWidth="1"/>
    <col min="1030" max="1030" width="15.7109375" style="1" hidden="1" customWidth="1"/>
    <col min="1031" max="1033" width="15.28515625" style="1" hidden="1" customWidth="1"/>
    <col min="1034" max="1037" width="11.42578125" style="1" hidden="1" customWidth="1"/>
    <col min="1038" max="1280" width="11.42578125" style="1" hidden="1"/>
    <col min="1281" max="1281" width="11.42578125" style="1" hidden="1" customWidth="1"/>
    <col min="1282" max="1282" width="31.28515625" style="1" hidden="1" customWidth="1"/>
    <col min="1283" max="1285" width="15.28515625" style="1" hidden="1" customWidth="1"/>
    <col min="1286" max="1286" width="15.7109375" style="1" hidden="1" customWidth="1"/>
    <col min="1287" max="1289" width="15.28515625" style="1" hidden="1" customWidth="1"/>
    <col min="1290" max="1293" width="11.42578125" style="1" hidden="1" customWidth="1"/>
    <col min="1294" max="1536" width="11.42578125" style="1" hidden="1"/>
    <col min="1537" max="1537" width="11.42578125" style="1" hidden="1" customWidth="1"/>
    <col min="1538" max="1538" width="31.28515625" style="1" hidden="1" customWidth="1"/>
    <col min="1539" max="1541" width="15.28515625" style="1" hidden="1" customWidth="1"/>
    <col min="1542" max="1542" width="15.7109375" style="1" hidden="1" customWidth="1"/>
    <col min="1543" max="1545" width="15.28515625" style="1" hidden="1" customWidth="1"/>
    <col min="1546" max="1549" width="11.42578125" style="1" hidden="1" customWidth="1"/>
    <col min="1550" max="1792" width="11.42578125" style="1" hidden="1"/>
    <col min="1793" max="1793" width="11.42578125" style="1" hidden="1" customWidth="1"/>
    <col min="1794" max="1794" width="31.28515625" style="1" hidden="1" customWidth="1"/>
    <col min="1795" max="1797" width="15.28515625" style="1" hidden="1" customWidth="1"/>
    <col min="1798" max="1798" width="15.7109375" style="1" hidden="1" customWidth="1"/>
    <col min="1799" max="1801" width="15.28515625" style="1" hidden="1" customWidth="1"/>
    <col min="1802" max="1805" width="11.42578125" style="1" hidden="1" customWidth="1"/>
    <col min="1806" max="2048" width="11.42578125" style="1" hidden="1"/>
    <col min="2049" max="2049" width="11.42578125" style="1" hidden="1" customWidth="1"/>
    <col min="2050" max="2050" width="31.28515625" style="1" hidden="1" customWidth="1"/>
    <col min="2051" max="2053" width="15.28515625" style="1" hidden="1" customWidth="1"/>
    <col min="2054" max="2054" width="15.7109375" style="1" hidden="1" customWidth="1"/>
    <col min="2055" max="2057" width="15.28515625" style="1" hidden="1" customWidth="1"/>
    <col min="2058" max="2061" width="11.42578125" style="1" hidden="1" customWidth="1"/>
    <col min="2062" max="2304" width="11.42578125" style="1" hidden="1"/>
    <col min="2305" max="2305" width="11.42578125" style="1" hidden="1" customWidth="1"/>
    <col min="2306" max="2306" width="31.28515625" style="1" hidden="1" customWidth="1"/>
    <col min="2307" max="2309" width="15.28515625" style="1" hidden="1" customWidth="1"/>
    <col min="2310" max="2310" width="15.7109375" style="1" hidden="1" customWidth="1"/>
    <col min="2311" max="2313" width="15.28515625" style="1" hidden="1" customWidth="1"/>
    <col min="2314" max="2317" width="11.42578125" style="1" hidden="1" customWidth="1"/>
    <col min="2318" max="2560" width="11.42578125" style="1" hidden="1"/>
    <col min="2561" max="2561" width="11.42578125" style="1" hidden="1" customWidth="1"/>
    <col min="2562" max="2562" width="31.28515625" style="1" hidden="1" customWidth="1"/>
    <col min="2563" max="2565" width="15.28515625" style="1" hidden="1" customWidth="1"/>
    <col min="2566" max="2566" width="15.7109375" style="1" hidden="1" customWidth="1"/>
    <col min="2567" max="2569" width="15.28515625" style="1" hidden="1" customWidth="1"/>
    <col min="2570" max="2573" width="11.42578125" style="1" hidden="1" customWidth="1"/>
    <col min="2574" max="2816" width="11.42578125" style="1" hidden="1"/>
    <col min="2817" max="2817" width="11.42578125" style="1" hidden="1" customWidth="1"/>
    <col min="2818" max="2818" width="31.28515625" style="1" hidden="1" customWidth="1"/>
    <col min="2819" max="2821" width="15.28515625" style="1" hidden="1" customWidth="1"/>
    <col min="2822" max="2822" width="15.7109375" style="1" hidden="1" customWidth="1"/>
    <col min="2823" max="2825" width="15.28515625" style="1" hidden="1" customWidth="1"/>
    <col min="2826" max="2829" width="11.42578125" style="1" hidden="1" customWidth="1"/>
    <col min="2830" max="3072" width="11.42578125" style="1" hidden="1"/>
    <col min="3073" max="3073" width="11.42578125" style="1" hidden="1" customWidth="1"/>
    <col min="3074" max="3074" width="31.28515625" style="1" hidden="1" customWidth="1"/>
    <col min="3075" max="3077" width="15.28515625" style="1" hidden="1" customWidth="1"/>
    <col min="3078" max="3078" width="15.7109375" style="1" hidden="1" customWidth="1"/>
    <col min="3079" max="3081" width="15.28515625" style="1" hidden="1" customWidth="1"/>
    <col min="3082" max="3085" width="11.42578125" style="1" hidden="1" customWidth="1"/>
    <col min="3086" max="3328" width="11.42578125" style="1" hidden="1"/>
    <col min="3329" max="3329" width="11.42578125" style="1" hidden="1" customWidth="1"/>
    <col min="3330" max="3330" width="31.28515625" style="1" hidden="1" customWidth="1"/>
    <col min="3331" max="3333" width="15.28515625" style="1" hidden="1" customWidth="1"/>
    <col min="3334" max="3334" width="15.7109375" style="1" hidden="1" customWidth="1"/>
    <col min="3335" max="3337" width="15.28515625" style="1" hidden="1" customWidth="1"/>
    <col min="3338" max="3341" width="11.42578125" style="1" hidden="1" customWidth="1"/>
    <col min="3342" max="3584" width="11.42578125" style="1" hidden="1"/>
    <col min="3585" max="3585" width="11.42578125" style="1" hidden="1" customWidth="1"/>
    <col min="3586" max="3586" width="31.28515625" style="1" hidden="1" customWidth="1"/>
    <col min="3587" max="3589" width="15.28515625" style="1" hidden="1" customWidth="1"/>
    <col min="3590" max="3590" width="15.7109375" style="1" hidden="1" customWidth="1"/>
    <col min="3591" max="3593" width="15.28515625" style="1" hidden="1" customWidth="1"/>
    <col min="3594" max="3597" width="11.42578125" style="1" hidden="1" customWidth="1"/>
    <col min="3598" max="3840" width="11.42578125" style="1" hidden="1"/>
    <col min="3841" max="3841" width="11.42578125" style="1" hidden="1" customWidth="1"/>
    <col min="3842" max="3842" width="31.28515625" style="1" hidden="1" customWidth="1"/>
    <col min="3843" max="3845" width="15.28515625" style="1" hidden="1" customWidth="1"/>
    <col min="3846" max="3846" width="15.7109375" style="1" hidden="1" customWidth="1"/>
    <col min="3847" max="3849" width="15.28515625" style="1" hidden="1" customWidth="1"/>
    <col min="3850" max="3853" width="11.42578125" style="1" hidden="1" customWidth="1"/>
    <col min="3854" max="4096" width="11.42578125" style="1" hidden="1"/>
    <col min="4097" max="4097" width="11.42578125" style="1" hidden="1" customWidth="1"/>
    <col min="4098" max="4098" width="31.28515625" style="1" hidden="1" customWidth="1"/>
    <col min="4099" max="4101" width="15.28515625" style="1" hidden="1" customWidth="1"/>
    <col min="4102" max="4102" width="15.7109375" style="1" hidden="1" customWidth="1"/>
    <col min="4103" max="4105" width="15.28515625" style="1" hidden="1" customWidth="1"/>
    <col min="4106" max="4109" width="11.42578125" style="1" hidden="1" customWidth="1"/>
    <col min="4110" max="4352" width="11.42578125" style="1" hidden="1"/>
    <col min="4353" max="4353" width="11.42578125" style="1" hidden="1" customWidth="1"/>
    <col min="4354" max="4354" width="31.28515625" style="1" hidden="1" customWidth="1"/>
    <col min="4355" max="4357" width="15.28515625" style="1" hidden="1" customWidth="1"/>
    <col min="4358" max="4358" width="15.7109375" style="1" hidden="1" customWidth="1"/>
    <col min="4359" max="4361" width="15.28515625" style="1" hidden="1" customWidth="1"/>
    <col min="4362" max="4365" width="11.42578125" style="1" hidden="1" customWidth="1"/>
    <col min="4366" max="4608" width="11.42578125" style="1" hidden="1"/>
    <col min="4609" max="4609" width="11.42578125" style="1" hidden="1" customWidth="1"/>
    <col min="4610" max="4610" width="31.28515625" style="1" hidden="1" customWidth="1"/>
    <col min="4611" max="4613" width="15.28515625" style="1" hidden="1" customWidth="1"/>
    <col min="4614" max="4614" width="15.7109375" style="1" hidden="1" customWidth="1"/>
    <col min="4615" max="4617" width="15.28515625" style="1" hidden="1" customWidth="1"/>
    <col min="4618" max="4621" width="11.42578125" style="1" hidden="1" customWidth="1"/>
    <col min="4622" max="4864" width="11.42578125" style="1" hidden="1"/>
    <col min="4865" max="4865" width="11.42578125" style="1" hidden="1" customWidth="1"/>
    <col min="4866" max="4866" width="31.28515625" style="1" hidden="1" customWidth="1"/>
    <col min="4867" max="4869" width="15.28515625" style="1" hidden="1" customWidth="1"/>
    <col min="4870" max="4870" width="15.7109375" style="1" hidden="1" customWidth="1"/>
    <col min="4871" max="4873" width="15.28515625" style="1" hidden="1" customWidth="1"/>
    <col min="4874" max="4877" width="11.42578125" style="1" hidden="1" customWidth="1"/>
    <col min="4878" max="5120" width="11.42578125" style="1" hidden="1"/>
    <col min="5121" max="5121" width="11.42578125" style="1" hidden="1" customWidth="1"/>
    <col min="5122" max="5122" width="31.28515625" style="1" hidden="1" customWidth="1"/>
    <col min="5123" max="5125" width="15.28515625" style="1" hidden="1" customWidth="1"/>
    <col min="5126" max="5126" width="15.7109375" style="1" hidden="1" customWidth="1"/>
    <col min="5127" max="5129" width="15.28515625" style="1" hidden="1" customWidth="1"/>
    <col min="5130" max="5133" width="11.42578125" style="1" hidden="1" customWidth="1"/>
    <col min="5134" max="5376" width="11.42578125" style="1" hidden="1"/>
    <col min="5377" max="5377" width="11.42578125" style="1" hidden="1" customWidth="1"/>
    <col min="5378" max="5378" width="31.28515625" style="1" hidden="1" customWidth="1"/>
    <col min="5379" max="5381" width="15.28515625" style="1" hidden="1" customWidth="1"/>
    <col min="5382" max="5382" width="15.7109375" style="1" hidden="1" customWidth="1"/>
    <col min="5383" max="5385" width="15.28515625" style="1" hidden="1" customWidth="1"/>
    <col min="5386" max="5389" width="11.42578125" style="1" hidden="1" customWidth="1"/>
    <col min="5390" max="5632" width="11.42578125" style="1" hidden="1"/>
    <col min="5633" max="5633" width="11.42578125" style="1" hidden="1" customWidth="1"/>
    <col min="5634" max="5634" width="31.28515625" style="1" hidden="1" customWidth="1"/>
    <col min="5635" max="5637" width="15.28515625" style="1" hidden="1" customWidth="1"/>
    <col min="5638" max="5638" width="15.7109375" style="1" hidden="1" customWidth="1"/>
    <col min="5639" max="5641" width="15.28515625" style="1" hidden="1" customWidth="1"/>
    <col min="5642" max="5645" width="11.42578125" style="1" hidden="1" customWidth="1"/>
    <col min="5646" max="5888" width="11.42578125" style="1" hidden="1"/>
    <col min="5889" max="5889" width="11.42578125" style="1" hidden="1" customWidth="1"/>
    <col min="5890" max="5890" width="31.28515625" style="1" hidden="1" customWidth="1"/>
    <col min="5891" max="5893" width="15.28515625" style="1" hidden="1" customWidth="1"/>
    <col min="5894" max="5894" width="15.7109375" style="1" hidden="1" customWidth="1"/>
    <col min="5895" max="5897" width="15.28515625" style="1" hidden="1" customWidth="1"/>
    <col min="5898" max="5901" width="11.42578125" style="1" hidden="1" customWidth="1"/>
    <col min="5902" max="6144" width="11.42578125" style="1" hidden="1"/>
    <col min="6145" max="6145" width="11.42578125" style="1" hidden="1" customWidth="1"/>
    <col min="6146" max="6146" width="31.28515625" style="1" hidden="1" customWidth="1"/>
    <col min="6147" max="6149" width="15.28515625" style="1" hidden="1" customWidth="1"/>
    <col min="6150" max="6150" width="15.7109375" style="1" hidden="1" customWidth="1"/>
    <col min="6151" max="6153" width="15.28515625" style="1" hidden="1" customWidth="1"/>
    <col min="6154" max="6157" width="11.42578125" style="1" hidden="1" customWidth="1"/>
    <col min="6158" max="6400" width="11.42578125" style="1" hidden="1"/>
    <col min="6401" max="6401" width="11.42578125" style="1" hidden="1" customWidth="1"/>
    <col min="6402" max="6402" width="31.28515625" style="1" hidden="1" customWidth="1"/>
    <col min="6403" max="6405" width="15.28515625" style="1" hidden="1" customWidth="1"/>
    <col min="6406" max="6406" width="15.7109375" style="1" hidden="1" customWidth="1"/>
    <col min="6407" max="6409" width="15.28515625" style="1" hidden="1" customWidth="1"/>
    <col min="6410" max="6413" width="11.42578125" style="1" hidden="1" customWidth="1"/>
    <col min="6414" max="6656" width="11.42578125" style="1" hidden="1"/>
    <col min="6657" max="6657" width="11.42578125" style="1" hidden="1" customWidth="1"/>
    <col min="6658" max="6658" width="31.28515625" style="1" hidden="1" customWidth="1"/>
    <col min="6659" max="6661" width="15.28515625" style="1" hidden="1" customWidth="1"/>
    <col min="6662" max="6662" width="15.7109375" style="1" hidden="1" customWidth="1"/>
    <col min="6663" max="6665" width="15.28515625" style="1" hidden="1" customWidth="1"/>
    <col min="6666" max="6669" width="11.42578125" style="1" hidden="1" customWidth="1"/>
    <col min="6670" max="6912" width="11.42578125" style="1" hidden="1"/>
    <col min="6913" max="6913" width="11.42578125" style="1" hidden="1" customWidth="1"/>
    <col min="6914" max="6914" width="31.28515625" style="1" hidden="1" customWidth="1"/>
    <col min="6915" max="6917" width="15.28515625" style="1" hidden="1" customWidth="1"/>
    <col min="6918" max="6918" width="15.7109375" style="1" hidden="1" customWidth="1"/>
    <col min="6919" max="6921" width="15.28515625" style="1" hidden="1" customWidth="1"/>
    <col min="6922" max="6925" width="11.42578125" style="1" hidden="1" customWidth="1"/>
    <col min="6926" max="7168" width="11.42578125" style="1" hidden="1"/>
    <col min="7169" max="7169" width="11.42578125" style="1" hidden="1" customWidth="1"/>
    <col min="7170" max="7170" width="31.28515625" style="1" hidden="1" customWidth="1"/>
    <col min="7171" max="7173" width="15.28515625" style="1" hidden="1" customWidth="1"/>
    <col min="7174" max="7174" width="15.7109375" style="1" hidden="1" customWidth="1"/>
    <col min="7175" max="7177" width="15.28515625" style="1" hidden="1" customWidth="1"/>
    <col min="7178" max="7181" width="11.42578125" style="1" hidden="1" customWidth="1"/>
    <col min="7182" max="7424" width="11.42578125" style="1" hidden="1"/>
    <col min="7425" max="7425" width="11.42578125" style="1" hidden="1" customWidth="1"/>
    <col min="7426" max="7426" width="31.28515625" style="1" hidden="1" customWidth="1"/>
    <col min="7427" max="7429" width="15.28515625" style="1" hidden="1" customWidth="1"/>
    <col min="7430" max="7430" width="15.7109375" style="1" hidden="1" customWidth="1"/>
    <col min="7431" max="7433" width="15.28515625" style="1" hidden="1" customWidth="1"/>
    <col min="7434" max="7437" width="11.42578125" style="1" hidden="1" customWidth="1"/>
    <col min="7438" max="7680" width="11.42578125" style="1" hidden="1"/>
    <col min="7681" max="7681" width="11.42578125" style="1" hidden="1" customWidth="1"/>
    <col min="7682" max="7682" width="31.28515625" style="1" hidden="1" customWidth="1"/>
    <col min="7683" max="7685" width="15.28515625" style="1" hidden="1" customWidth="1"/>
    <col min="7686" max="7686" width="15.7109375" style="1" hidden="1" customWidth="1"/>
    <col min="7687" max="7689" width="15.28515625" style="1" hidden="1" customWidth="1"/>
    <col min="7690" max="7693" width="11.42578125" style="1" hidden="1" customWidth="1"/>
    <col min="7694" max="7936" width="11.42578125" style="1" hidden="1"/>
    <col min="7937" max="7937" width="11.42578125" style="1" hidden="1" customWidth="1"/>
    <col min="7938" max="7938" width="31.28515625" style="1" hidden="1" customWidth="1"/>
    <col min="7939" max="7941" width="15.28515625" style="1" hidden="1" customWidth="1"/>
    <col min="7942" max="7942" width="15.7109375" style="1" hidden="1" customWidth="1"/>
    <col min="7943" max="7945" width="15.28515625" style="1" hidden="1" customWidth="1"/>
    <col min="7946" max="7949" width="11.42578125" style="1" hidden="1" customWidth="1"/>
    <col min="7950" max="8192" width="11.42578125" style="1" hidden="1"/>
    <col min="8193" max="8193" width="11.42578125" style="1" hidden="1" customWidth="1"/>
    <col min="8194" max="8194" width="31.28515625" style="1" hidden="1" customWidth="1"/>
    <col min="8195" max="8197" width="15.28515625" style="1" hidden="1" customWidth="1"/>
    <col min="8198" max="8198" width="15.7109375" style="1" hidden="1" customWidth="1"/>
    <col min="8199" max="8201" width="15.28515625" style="1" hidden="1" customWidth="1"/>
    <col min="8202" max="8205" width="11.42578125" style="1" hidden="1" customWidth="1"/>
    <col min="8206" max="8448" width="11.42578125" style="1" hidden="1"/>
    <col min="8449" max="8449" width="11.42578125" style="1" hidden="1" customWidth="1"/>
    <col min="8450" max="8450" width="31.28515625" style="1" hidden="1" customWidth="1"/>
    <col min="8451" max="8453" width="15.28515625" style="1" hidden="1" customWidth="1"/>
    <col min="8454" max="8454" width="15.7109375" style="1" hidden="1" customWidth="1"/>
    <col min="8455" max="8457" width="15.28515625" style="1" hidden="1" customWidth="1"/>
    <col min="8458" max="8461" width="11.42578125" style="1" hidden="1" customWidth="1"/>
    <col min="8462" max="8704" width="11.42578125" style="1" hidden="1"/>
    <col min="8705" max="8705" width="11.42578125" style="1" hidden="1" customWidth="1"/>
    <col min="8706" max="8706" width="31.28515625" style="1" hidden="1" customWidth="1"/>
    <col min="8707" max="8709" width="15.28515625" style="1" hidden="1" customWidth="1"/>
    <col min="8710" max="8710" width="15.7109375" style="1" hidden="1" customWidth="1"/>
    <col min="8711" max="8713" width="15.28515625" style="1" hidden="1" customWidth="1"/>
    <col min="8714" max="8717" width="11.42578125" style="1" hidden="1" customWidth="1"/>
    <col min="8718" max="8960" width="11.42578125" style="1" hidden="1"/>
    <col min="8961" max="8961" width="11.42578125" style="1" hidden="1" customWidth="1"/>
    <col min="8962" max="8962" width="31.28515625" style="1" hidden="1" customWidth="1"/>
    <col min="8963" max="8965" width="15.28515625" style="1" hidden="1" customWidth="1"/>
    <col min="8966" max="8966" width="15.7109375" style="1" hidden="1" customWidth="1"/>
    <col min="8967" max="8969" width="15.28515625" style="1" hidden="1" customWidth="1"/>
    <col min="8970" max="8973" width="11.42578125" style="1" hidden="1" customWidth="1"/>
    <col min="8974" max="9216" width="11.42578125" style="1" hidden="1"/>
    <col min="9217" max="9217" width="11.42578125" style="1" hidden="1" customWidth="1"/>
    <col min="9218" max="9218" width="31.28515625" style="1" hidden="1" customWidth="1"/>
    <col min="9219" max="9221" width="15.28515625" style="1" hidden="1" customWidth="1"/>
    <col min="9222" max="9222" width="15.7109375" style="1" hidden="1" customWidth="1"/>
    <col min="9223" max="9225" width="15.28515625" style="1" hidden="1" customWidth="1"/>
    <col min="9226" max="9229" width="11.42578125" style="1" hidden="1" customWidth="1"/>
    <col min="9230" max="9472" width="11.42578125" style="1" hidden="1"/>
    <col min="9473" max="9473" width="11.42578125" style="1" hidden="1" customWidth="1"/>
    <col min="9474" max="9474" width="31.28515625" style="1" hidden="1" customWidth="1"/>
    <col min="9475" max="9477" width="15.28515625" style="1" hidden="1" customWidth="1"/>
    <col min="9478" max="9478" width="15.7109375" style="1" hidden="1" customWidth="1"/>
    <col min="9479" max="9481" width="15.28515625" style="1" hidden="1" customWidth="1"/>
    <col min="9482" max="9485" width="11.42578125" style="1" hidden="1" customWidth="1"/>
    <col min="9486" max="9728" width="11.42578125" style="1" hidden="1"/>
    <col min="9729" max="9729" width="11.42578125" style="1" hidden="1" customWidth="1"/>
    <col min="9730" max="9730" width="31.28515625" style="1" hidden="1" customWidth="1"/>
    <col min="9731" max="9733" width="15.28515625" style="1" hidden="1" customWidth="1"/>
    <col min="9734" max="9734" width="15.7109375" style="1" hidden="1" customWidth="1"/>
    <col min="9735" max="9737" width="15.28515625" style="1" hidden="1" customWidth="1"/>
    <col min="9738" max="9741" width="11.42578125" style="1" hidden="1" customWidth="1"/>
    <col min="9742" max="9984" width="11.42578125" style="1" hidden="1"/>
    <col min="9985" max="9985" width="11.42578125" style="1" hidden="1" customWidth="1"/>
    <col min="9986" max="9986" width="31.28515625" style="1" hidden="1" customWidth="1"/>
    <col min="9987" max="9989" width="15.28515625" style="1" hidden="1" customWidth="1"/>
    <col min="9990" max="9990" width="15.7109375" style="1" hidden="1" customWidth="1"/>
    <col min="9991" max="9993" width="15.28515625" style="1" hidden="1" customWidth="1"/>
    <col min="9994" max="9997" width="11.42578125" style="1" hidden="1" customWidth="1"/>
    <col min="9998" max="10240" width="11.42578125" style="1" hidden="1"/>
    <col min="10241" max="10241" width="11.42578125" style="1" hidden="1" customWidth="1"/>
    <col min="10242" max="10242" width="31.28515625" style="1" hidden="1" customWidth="1"/>
    <col min="10243" max="10245" width="15.28515625" style="1" hidden="1" customWidth="1"/>
    <col min="10246" max="10246" width="15.7109375" style="1" hidden="1" customWidth="1"/>
    <col min="10247" max="10249" width="15.28515625" style="1" hidden="1" customWidth="1"/>
    <col min="10250" max="10253" width="11.42578125" style="1" hidden="1" customWidth="1"/>
    <col min="10254" max="10496" width="11.42578125" style="1" hidden="1"/>
    <col min="10497" max="10497" width="11.42578125" style="1" hidden="1" customWidth="1"/>
    <col min="10498" max="10498" width="31.28515625" style="1" hidden="1" customWidth="1"/>
    <col min="10499" max="10501" width="15.28515625" style="1" hidden="1" customWidth="1"/>
    <col min="10502" max="10502" width="15.7109375" style="1" hidden="1" customWidth="1"/>
    <col min="10503" max="10505" width="15.28515625" style="1" hidden="1" customWidth="1"/>
    <col min="10506" max="10509" width="11.42578125" style="1" hidden="1" customWidth="1"/>
    <col min="10510" max="10752" width="11.42578125" style="1" hidden="1"/>
    <col min="10753" max="10753" width="11.42578125" style="1" hidden="1" customWidth="1"/>
    <col min="10754" max="10754" width="31.28515625" style="1" hidden="1" customWidth="1"/>
    <col min="10755" max="10757" width="15.28515625" style="1" hidden="1" customWidth="1"/>
    <col min="10758" max="10758" width="15.7109375" style="1" hidden="1" customWidth="1"/>
    <col min="10759" max="10761" width="15.28515625" style="1" hidden="1" customWidth="1"/>
    <col min="10762" max="10765" width="11.42578125" style="1" hidden="1" customWidth="1"/>
    <col min="10766" max="11008" width="11.42578125" style="1" hidden="1"/>
    <col min="11009" max="11009" width="11.42578125" style="1" hidden="1" customWidth="1"/>
    <col min="11010" max="11010" width="31.28515625" style="1" hidden="1" customWidth="1"/>
    <col min="11011" max="11013" width="15.28515625" style="1" hidden="1" customWidth="1"/>
    <col min="11014" max="11014" width="15.7109375" style="1" hidden="1" customWidth="1"/>
    <col min="11015" max="11017" width="15.28515625" style="1" hidden="1" customWidth="1"/>
    <col min="11018" max="11021" width="11.42578125" style="1" hidden="1" customWidth="1"/>
    <col min="11022" max="11264" width="11.42578125" style="1" hidden="1"/>
    <col min="11265" max="11265" width="11.42578125" style="1" hidden="1" customWidth="1"/>
    <col min="11266" max="11266" width="31.28515625" style="1" hidden="1" customWidth="1"/>
    <col min="11267" max="11269" width="15.28515625" style="1" hidden="1" customWidth="1"/>
    <col min="11270" max="11270" width="15.7109375" style="1" hidden="1" customWidth="1"/>
    <col min="11271" max="11273" width="15.28515625" style="1" hidden="1" customWidth="1"/>
    <col min="11274" max="11277" width="11.42578125" style="1" hidden="1" customWidth="1"/>
    <col min="11278" max="11520" width="11.42578125" style="1" hidden="1"/>
    <col min="11521" max="11521" width="11.42578125" style="1" hidden="1" customWidth="1"/>
    <col min="11522" max="11522" width="31.28515625" style="1" hidden="1" customWidth="1"/>
    <col min="11523" max="11525" width="15.28515625" style="1" hidden="1" customWidth="1"/>
    <col min="11526" max="11526" width="15.7109375" style="1" hidden="1" customWidth="1"/>
    <col min="11527" max="11529" width="15.28515625" style="1" hidden="1" customWidth="1"/>
    <col min="11530" max="11533" width="11.42578125" style="1" hidden="1" customWidth="1"/>
    <col min="11534" max="11776" width="11.42578125" style="1" hidden="1"/>
    <col min="11777" max="11777" width="11.42578125" style="1" hidden="1" customWidth="1"/>
    <col min="11778" max="11778" width="31.28515625" style="1" hidden="1" customWidth="1"/>
    <col min="11779" max="11781" width="15.28515625" style="1" hidden="1" customWidth="1"/>
    <col min="11782" max="11782" width="15.7109375" style="1" hidden="1" customWidth="1"/>
    <col min="11783" max="11785" width="15.28515625" style="1" hidden="1" customWidth="1"/>
    <col min="11786" max="11789" width="11.42578125" style="1" hidden="1" customWidth="1"/>
    <col min="11790" max="12032" width="11.42578125" style="1" hidden="1"/>
    <col min="12033" max="12033" width="11.42578125" style="1" hidden="1" customWidth="1"/>
    <col min="12034" max="12034" width="31.28515625" style="1" hidden="1" customWidth="1"/>
    <col min="12035" max="12037" width="15.28515625" style="1" hidden="1" customWidth="1"/>
    <col min="12038" max="12038" width="15.7109375" style="1" hidden="1" customWidth="1"/>
    <col min="12039" max="12041" width="15.28515625" style="1" hidden="1" customWidth="1"/>
    <col min="12042" max="12045" width="11.42578125" style="1" hidden="1" customWidth="1"/>
    <col min="12046" max="12288" width="11.42578125" style="1" hidden="1"/>
    <col min="12289" max="12289" width="11.42578125" style="1" hidden="1" customWidth="1"/>
    <col min="12290" max="12290" width="31.28515625" style="1" hidden="1" customWidth="1"/>
    <col min="12291" max="12293" width="15.28515625" style="1" hidden="1" customWidth="1"/>
    <col min="12294" max="12294" width="15.7109375" style="1" hidden="1" customWidth="1"/>
    <col min="12295" max="12297" width="15.28515625" style="1" hidden="1" customWidth="1"/>
    <col min="12298" max="12301" width="11.42578125" style="1" hidden="1" customWidth="1"/>
    <col min="12302" max="12544" width="11.42578125" style="1" hidden="1"/>
    <col min="12545" max="12545" width="11.42578125" style="1" hidden="1" customWidth="1"/>
    <col min="12546" max="12546" width="31.28515625" style="1" hidden="1" customWidth="1"/>
    <col min="12547" max="12549" width="15.28515625" style="1" hidden="1" customWidth="1"/>
    <col min="12550" max="12550" width="15.7109375" style="1" hidden="1" customWidth="1"/>
    <col min="12551" max="12553" width="15.28515625" style="1" hidden="1" customWidth="1"/>
    <col min="12554" max="12557" width="11.42578125" style="1" hidden="1" customWidth="1"/>
    <col min="12558" max="12800" width="11.42578125" style="1" hidden="1"/>
    <col min="12801" max="12801" width="11.42578125" style="1" hidden="1" customWidth="1"/>
    <col min="12802" max="12802" width="31.28515625" style="1" hidden="1" customWidth="1"/>
    <col min="12803" max="12805" width="15.28515625" style="1" hidden="1" customWidth="1"/>
    <col min="12806" max="12806" width="15.7109375" style="1" hidden="1" customWidth="1"/>
    <col min="12807" max="12809" width="15.28515625" style="1" hidden="1" customWidth="1"/>
    <col min="12810" max="12813" width="11.42578125" style="1" hidden="1" customWidth="1"/>
    <col min="12814" max="13056" width="11.42578125" style="1" hidden="1"/>
    <col min="13057" max="13057" width="11.42578125" style="1" hidden="1" customWidth="1"/>
    <col min="13058" max="13058" width="31.28515625" style="1" hidden="1" customWidth="1"/>
    <col min="13059" max="13061" width="15.28515625" style="1" hidden="1" customWidth="1"/>
    <col min="13062" max="13062" width="15.7109375" style="1" hidden="1" customWidth="1"/>
    <col min="13063" max="13065" width="15.28515625" style="1" hidden="1" customWidth="1"/>
    <col min="13066" max="13069" width="11.42578125" style="1" hidden="1" customWidth="1"/>
    <col min="13070" max="13312" width="11.42578125" style="1" hidden="1"/>
    <col min="13313" max="13313" width="11.42578125" style="1" hidden="1" customWidth="1"/>
    <col min="13314" max="13314" width="31.28515625" style="1" hidden="1" customWidth="1"/>
    <col min="13315" max="13317" width="15.28515625" style="1" hidden="1" customWidth="1"/>
    <col min="13318" max="13318" width="15.7109375" style="1" hidden="1" customWidth="1"/>
    <col min="13319" max="13321" width="15.28515625" style="1" hidden="1" customWidth="1"/>
    <col min="13322" max="13325" width="11.42578125" style="1" hidden="1" customWidth="1"/>
    <col min="13326" max="13568" width="11.42578125" style="1" hidden="1"/>
    <col min="13569" max="13569" width="11.42578125" style="1" hidden="1" customWidth="1"/>
    <col min="13570" max="13570" width="31.28515625" style="1" hidden="1" customWidth="1"/>
    <col min="13571" max="13573" width="15.28515625" style="1" hidden="1" customWidth="1"/>
    <col min="13574" max="13574" width="15.7109375" style="1" hidden="1" customWidth="1"/>
    <col min="13575" max="13577" width="15.28515625" style="1" hidden="1" customWidth="1"/>
    <col min="13578" max="13581" width="11.42578125" style="1" hidden="1" customWidth="1"/>
    <col min="13582" max="13824" width="11.42578125" style="1" hidden="1"/>
    <col min="13825" max="13825" width="11.42578125" style="1" hidden="1" customWidth="1"/>
    <col min="13826" max="13826" width="31.28515625" style="1" hidden="1" customWidth="1"/>
    <col min="13827" max="13829" width="15.28515625" style="1" hidden="1" customWidth="1"/>
    <col min="13830" max="13830" width="15.7109375" style="1" hidden="1" customWidth="1"/>
    <col min="13831" max="13833" width="15.28515625" style="1" hidden="1" customWidth="1"/>
    <col min="13834" max="13837" width="11.42578125" style="1" hidden="1" customWidth="1"/>
    <col min="13838" max="14080" width="11.42578125" style="1" hidden="1"/>
    <col min="14081" max="14081" width="11.42578125" style="1" hidden="1" customWidth="1"/>
    <col min="14082" max="14082" width="31.28515625" style="1" hidden="1" customWidth="1"/>
    <col min="14083" max="14085" width="15.28515625" style="1" hidden="1" customWidth="1"/>
    <col min="14086" max="14086" width="15.7109375" style="1" hidden="1" customWidth="1"/>
    <col min="14087" max="14089" width="15.28515625" style="1" hidden="1" customWidth="1"/>
    <col min="14090" max="14093" width="11.42578125" style="1" hidden="1" customWidth="1"/>
    <col min="14094" max="14336" width="11.42578125" style="1" hidden="1"/>
    <col min="14337" max="14337" width="11.42578125" style="1" hidden="1" customWidth="1"/>
    <col min="14338" max="14338" width="31.28515625" style="1" hidden="1" customWidth="1"/>
    <col min="14339" max="14341" width="15.28515625" style="1" hidden="1" customWidth="1"/>
    <col min="14342" max="14342" width="15.7109375" style="1" hidden="1" customWidth="1"/>
    <col min="14343" max="14345" width="15.28515625" style="1" hidden="1" customWidth="1"/>
    <col min="14346" max="14349" width="11.42578125" style="1" hidden="1" customWidth="1"/>
    <col min="14350" max="14592" width="11.42578125" style="1" hidden="1"/>
    <col min="14593" max="14593" width="11.42578125" style="1" hidden="1" customWidth="1"/>
    <col min="14594" max="14594" width="31.28515625" style="1" hidden="1" customWidth="1"/>
    <col min="14595" max="14597" width="15.28515625" style="1" hidden="1" customWidth="1"/>
    <col min="14598" max="14598" width="15.7109375" style="1" hidden="1" customWidth="1"/>
    <col min="14599" max="14601" width="15.28515625" style="1" hidden="1" customWidth="1"/>
    <col min="14602" max="14605" width="11.42578125" style="1" hidden="1" customWidth="1"/>
    <col min="14606" max="14848" width="11.42578125" style="1" hidden="1"/>
    <col min="14849" max="14849" width="11.42578125" style="1" hidden="1" customWidth="1"/>
    <col min="14850" max="14850" width="31.28515625" style="1" hidden="1" customWidth="1"/>
    <col min="14851" max="14853" width="15.28515625" style="1" hidden="1" customWidth="1"/>
    <col min="14854" max="14854" width="15.7109375" style="1" hidden="1" customWidth="1"/>
    <col min="14855" max="14857" width="15.28515625" style="1" hidden="1" customWidth="1"/>
    <col min="14858" max="14861" width="11.42578125" style="1" hidden="1" customWidth="1"/>
    <col min="14862" max="15104" width="11.42578125" style="1" hidden="1"/>
    <col min="15105" max="15105" width="11.42578125" style="1" hidden="1" customWidth="1"/>
    <col min="15106" max="15106" width="31.28515625" style="1" hidden="1" customWidth="1"/>
    <col min="15107" max="15109" width="15.28515625" style="1" hidden="1" customWidth="1"/>
    <col min="15110" max="15110" width="15.7109375" style="1" hidden="1" customWidth="1"/>
    <col min="15111" max="15113" width="15.28515625" style="1" hidden="1" customWidth="1"/>
    <col min="15114" max="15117" width="11.42578125" style="1" hidden="1" customWidth="1"/>
    <col min="15118" max="15360" width="11.42578125" style="1" hidden="1"/>
    <col min="15361" max="15361" width="11.42578125" style="1" hidden="1" customWidth="1"/>
    <col min="15362" max="15362" width="31.28515625" style="1" hidden="1" customWidth="1"/>
    <col min="15363" max="15365" width="15.28515625" style="1" hidden="1" customWidth="1"/>
    <col min="15366" max="15366" width="15.7109375" style="1" hidden="1" customWidth="1"/>
    <col min="15367" max="15369" width="15.28515625" style="1" hidden="1" customWidth="1"/>
    <col min="15370" max="15373" width="11.42578125" style="1" hidden="1" customWidth="1"/>
    <col min="15374" max="15616" width="11.42578125" style="1" hidden="1"/>
    <col min="15617" max="15617" width="11.42578125" style="1" hidden="1" customWidth="1"/>
    <col min="15618" max="15618" width="31.28515625" style="1" hidden="1" customWidth="1"/>
    <col min="15619" max="15621" width="15.28515625" style="1" hidden="1" customWidth="1"/>
    <col min="15622" max="15622" width="15.7109375" style="1" hidden="1" customWidth="1"/>
    <col min="15623" max="15625" width="15.28515625" style="1" hidden="1" customWidth="1"/>
    <col min="15626" max="15629" width="11.42578125" style="1" hidden="1" customWidth="1"/>
    <col min="15630" max="15872" width="11.42578125" style="1" hidden="1"/>
    <col min="15873" max="15873" width="11.42578125" style="1" hidden="1" customWidth="1"/>
    <col min="15874" max="15874" width="31.28515625" style="1" hidden="1" customWidth="1"/>
    <col min="15875" max="15877" width="15.28515625" style="1" hidden="1" customWidth="1"/>
    <col min="15878" max="15878" width="15.7109375" style="1" hidden="1" customWidth="1"/>
    <col min="15879" max="15881" width="15.28515625" style="1" hidden="1" customWidth="1"/>
    <col min="15882" max="15885" width="11.42578125" style="1" hidden="1" customWidth="1"/>
    <col min="15886" max="16128" width="11.42578125" style="1" hidden="1"/>
    <col min="16129" max="16129" width="11.42578125" style="1" hidden="1" customWidth="1"/>
    <col min="16130" max="16130" width="31.28515625" style="1" hidden="1" customWidth="1"/>
    <col min="16131" max="16133" width="15.28515625" style="1" hidden="1" customWidth="1"/>
    <col min="16134" max="16134" width="15.7109375" style="1" hidden="1" customWidth="1"/>
    <col min="16135" max="16137" width="15.28515625" style="1" hidden="1" customWidth="1"/>
    <col min="16138" max="16141" width="11.42578125" style="1" hidden="1" customWidth="1"/>
    <col min="16142" max="16383" width="11.42578125" style="1" hidden="1"/>
    <col min="16384" max="16384" width="11.7109375" style="1" hidden="1" customWidth="1"/>
  </cols>
  <sheetData>
    <row r="1" spans="1:13" ht="21">
      <c r="A1" s="10"/>
      <c r="B1" s="9" t="s">
        <v>31</v>
      </c>
      <c r="C1" s="10"/>
      <c r="D1" s="10"/>
      <c r="E1" s="10"/>
      <c r="F1" s="10"/>
      <c r="G1" s="10"/>
      <c r="H1" s="10"/>
    </row>
    <row r="2" spans="1:13" customFormat="1" ht="15" customHeight="1">
      <c r="A2" s="1"/>
      <c r="B2" s="1"/>
      <c r="C2" s="1"/>
      <c r="D2" s="1"/>
      <c r="E2" s="1"/>
      <c r="F2" s="1"/>
      <c r="G2" s="1"/>
      <c r="H2" s="1"/>
      <c r="I2" s="1"/>
      <c r="J2" s="1"/>
      <c r="K2" s="1"/>
      <c r="L2" s="1"/>
      <c r="M2" s="1"/>
    </row>
    <row r="3" spans="1:13" customFormat="1" ht="17.25" customHeight="1">
      <c r="A3" s="1"/>
      <c r="B3" s="137" t="s">
        <v>50</v>
      </c>
      <c r="C3" s="139" t="s">
        <v>35</v>
      </c>
      <c r="D3" s="133" t="s">
        <v>21</v>
      </c>
      <c r="E3" s="133" t="s">
        <v>33</v>
      </c>
      <c r="F3" s="133" t="s">
        <v>22</v>
      </c>
      <c r="G3" s="133" t="s">
        <v>44</v>
      </c>
      <c r="H3" s="133" t="s">
        <v>52</v>
      </c>
      <c r="I3" s="1"/>
      <c r="J3" s="1"/>
      <c r="K3" s="1"/>
      <c r="L3" s="1"/>
      <c r="M3" s="1"/>
    </row>
    <row r="4" spans="1:13" customFormat="1" ht="15" customHeight="1">
      <c r="A4" s="1"/>
      <c r="B4" s="138"/>
      <c r="C4" s="140"/>
      <c r="D4" s="136"/>
      <c r="E4" s="136"/>
      <c r="F4" s="136"/>
      <c r="G4" s="136"/>
      <c r="H4" s="136"/>
      <c r="I4" s="1"/>
      <c r="J4" s="1"/>
      <c r="K4" s="1"/>
      <c r="L4" s="1"/>
      <c r="M4" s="1"/>
    </row>
    <row r="5" spans="1:13" customFormat="1" ht="18.75" customHeight="1">
      <c r="A5" s="1"/>
      <c r="B5" s="60" t="s">
        <v>67</v>
      </c>
      <c r="C5" s="117">
        <v>-2.3917823372757878E-2</v>
      </c>
      <c r="D5" s="117">
        <v>5.4437957088200439E-3</v>
      </c>
      <c r="E5" s="117">
        <v>7.104862672597724E-3</v>
      </c>
      <c r="F5" s="117">
        <v>6.5553859437119222E-2</v>
      </c>
      <c r="G5" s="117">
        <v>-3.5915381304576277E-2</v>
      </c>
      <c r="H5" s="117">
        <v>-3.5322324140455441E-3</v>
      </c>
      <c r="I5" s="1"/>
      <c r="J5" s="1"/>
      <c r="K5" s="1"/>
      <c r="L5" s="1"/>
      <c r="M5" s="1"/>
    </row>
    <row r="6" spans="1:13" customFormat="1" ht="18.75" customHeight="1">
      <c r="A6" s="1"/>
      <c r="B6" s="85" t="s">
        <v>89</v>
      </c>
      <c r="C6" s="122">
        <v>-1.329648726276565E-2</v>
      </c>
      <c r="D6" s="122">
        <v>6.2840534450527702E-3</v>
      </c>
      <c r="E6" s="117">
        <v>3.7065432458192313E-2</v>
      </c>
      <c r="F6" s="117">
        <v>7.9465937505261916E-2</v>
      </c>
      <c r="G6" s="117">
        <v>-2.1309078503827239E-3</v>
      </c>
      <c r="H6" s="117">
        <v>1.3294817812120385E-2</v>
      </c>
      <c r="I6" s="1"/>
      <c r="J6" s="1"/>
      <c r="K6" s="1"/>
      <c r="L6" s="1"/>
      <c r="M6" s="1"/>
    </row>
    <row r="7" spans="1:13" ht="18.75" customHeight="1">
      <c r="B7" s="38" t="s">
        <v>79</v>
      </c>
      <c r="C7" s="118">
        <v>-2.7133570776736202E-2</v>
      </c>
      <c r="D7" s="118">
        <v>1.4949461320916606E-3</v>
      </c>
      <c r="E7" s="127">
        <v>1.8814652824528506E-2</v>
      </c>
      <c r="F7" s="127">
        <v>8.5854888371619614E-2</v>
      </c>
      <c r="G7" s="127" t="s">
        <v>8</v>
      </c>
      <c r="H7" s="127">
        <v>8.5854888371619614E-2</v>
      </c>
    </row>
    <row r="8" spans="1:13" ht="18.75" customHeight="1">
      <c r="B8" s="39" t="s">
        <v>72</v>
      </c>
      <c r="C8" s="119">
        <v>-2.3976905477939185E-2</v>
      </c>
      <c r="D8" s="119">
        <v>4.8887899515442602E-3</v>
      </c>
      <c r="E8" s="119">
        <v>1.0014418243844882E-2</v>
      </c>
      <c r="F8" s="119">
        <v>7.0722297210007973E-2</v>
      </c>
      <c r="G8" s="119">
        <v>-3.3217663545248466E-2</v>
      </c>
      <c r="H8" s="119">
        <v>1.4545661382889596E-2</v>
      </c>
    </row>
    <row r="9" spans="1:13" s="6" customFormat="1" ht="18.75" customHeight="1">
      <c r="A9" s="1"/>
      <c r="B9" s="37" t="s">
        <v>23</v>
      </c>
      <c r="C9" s="120">
        <v>6.0965132496513232E-2</v>
      </c>
      <c r="D9" s="120">
        <v>-5.9482740596709677E-3</v>
      </c>
      <c r="E9" s="120">
        <v>7.4949976825421899E-2</v>
      </c>
      <c r="F9" s="120">
        <v>4.4612646658171128E-2</v>
      </c>
      <c r="G9" s="120">
        <v>5.6883140839837143E-2</v>
      </c>
      <c r="H9" s="120">
        <v>3.2771796035900191E-2</v>
      </c>
    </row>
    <row r="10" spans="1:13" s="6" customFormat="1" ht="18.75" customHeight="1">
      <c r="B10" s="61" t="s">
        <v>73</v>
      </c>
      <c r="C10" s="121">
        <v>3.5526471799255166E-2</v>
      </c>
      <c r="D10" s="121">
        <v>-1.0885639705787709E-3</v>
      </c>
      <c r="E10" s="121">
        <v>8.5714975484562972E-2</v>
      </c>
      <c r="F10" s="121">
        <v>0.11849005272446322</v>
      </c>
      <c r="G10" s="121">
        <v>2.177595226077389E-2</v>
      </c>
      <c r="H10" s="121">
        <v>4.7794144866837085E-2</v>
      </c>
    </row>
    <row r="11" spans="1:13" s="6" customFormat="1" ht="12.75" customHeight="1">
      <c r="B11" s="142" t="s">
        <v>51</v>
      </c>
      <c r="C11" s="142"/>
      <c r="D11" s="142"/>
      <c r="E11" s="142"/>
      <c r="F11" s="142"/>
      <c r="G11" s="142"/>
      <c r="H11" s="142"/>
      <c r="I11" s="141"/>
    </row>
    <row r="12" spans="1:13" s="6" customFormat="1" ht="12.75" customHeight="1">
      <c r="B12" s="141" t="s">
        <v>84</v>
      </c>
      <c r="C12" s="141"/>
      <c r="D12" s="141"/>
      <c r="E12" s="141"/>
      <c r="F12" s="141"/>
      <c r="G12" s="141"/>
      <c r="H12" s="141"/>
      <c r="I12" s="141"/>
    </row>
    <row r="13" spans="1:13" ht="29.25" customHeight="1">
      <c r="B13" s="141" t="s">
        <v>74</v>
      </c>
      <c r="C13" s="141"/>
      <c r="D13" s="141"/>
      <c r="E13" s="141"/>
      <c r="F13" s="141"/>
      <c r="G13" s="141"/>
      <c r="H13" s="141"/>
      <c r="I13" s="88"/>
    </row>
    <row r="14" spans="1:13" s="68" customFormat="1" ht="16.5" customHeight="1">
      <c r="B14" s="143" t="s">
        <v>75</v>
      </c>
      <c r="C14" s="143"/>
      <c r="D14" s="143"/>
      <c r="E14" s="143"/>
      <c r="F14" s="143"/>
      <c r="G14" s="143"/>
      <c r="H14" s="143"/>
      <c r="I14" s="143"/>
    </row>
    <row r="15" spans="1:13" ht="15" customHeight="1">
      <c r="B15" s="62"/>
    </row>
    <row r="16" spans="1:13" ht="149.25" customHeight="1">
      <c r="B16" s="135" t="s">
        <v>32</v>
      </c>
      <c r="C16" s="135"/>
      <c r="D16" s="135"/>
      <c r="E16" s="135"/>
      <c r="F16" s="135"/>
      <c r="G16" s="135"/>
      <c r="H16" s="135"/>
    </row>
    <row r="17" hidden="1"/>
    <row r="18" hidden="1"/>
    <row r="19" ht="15" customHeight="1"/>
    <row r="26" ht="15" customHeight="1"/>
    <row r="27" ht="15" customHeight="1"/>
  </sheetData>
  <mergeCells count="12">
    <mergeCell ref="B16:H16"/>
    <mergeCell ref="H3:H4"/>
    <mergeCell ref="B3:B4"/>
    <mergeCell ref="C3:C4"/>
    <mergeCell ref="D3:D4"/>
    <mergeCell ref="E3:E4"/>
    <mergeCell ref="F3:F4"/>
    <mergeCell ref="G3:G4"/>
    <mergeCell ref="B13:H13"/>
    <mergeCell ref="B11:I11"/>
    <mergeCell ref="B14:I14"/>
    <mergeCell ref="B12:I12"/>
  </mergeCells>
  <conditionalFormatting sqref="C5:H10">
    <cfRule type="cellIs" dxfId="7" priority="1" operator="lessThan">
      <formula>0</formula>
    </cfRule>
  </conditionalFormatting>
  <pageMargins left="0.70866141732283472" right="0.70866141732283472" top="0.74803149606299213" bottom="0.74803149606299213" header="0.31496062992125984" footer="0.31496062992125984"/>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pageSetUpPr fitToPage="1"/>
  </sheetPr>
  <dimension ref="A1:WWC220"/>
  <sheetViews>
    <sheetView showGridLines="0" zoomScale="80" zoomScaleNormal="80" zoomScaleSheetLayoutView="80" workbookViewId="0">
      <pane ySplit="4" topLeftCell="A199" activePane="bottomLeft" state="frozen"/>
      <selection pane="bottomLeft" activeCell="B226" sqref="B226"/>
    </sheetView>
  </sheetViews>
  <sheetFormatPr baseColWidth="10" defaultColWidth="0" defaultRowHeight="15" customHeight="1"/>
  <cols>
    <col min="1" max="1" width="13.42578125" style="1" customWidth="1"/>
    <col min="2" max="2" width="13.7109375" style="70" customWidth="1"/>
    <col min="3" max="3" width="12.28515625" style="1" customWidth="1"/>
    <col min="4" max="4" width="13.7109375" style="1" hidden="1" customWidth="1"/>
    <col min="5" max="5" width="12.28515625" style="1" hidden="1" customWidth="1"/>
    <col min="6" max="6" width="3.42578125" style="1" hidden="1" customWidth="1"/>
    <col min="7" max="7" width="13.5703125" style="1" hidden="1" customWidth="1"/>
    <col min="8" max="8" width="13.140625" style="1" hidden="1" customWidth="1"/>
    <col min="9" max="9" width="14.140625" style="1" hidden="1" customWidth="1"/>
    <col min="10" max="10" width="13.140625" style="1" hidden="1" customWidth="1"/>
    <col min="11" max="12" width="2.7109375" style="1" hidden="1" customWidth="1"/>
    <col min="13" max="13" width="13.5703125" style="1" hidden="1" customWidth="1"/>
    <col min="14" max="16" width="17.28515625" style="1" hidden="1" customWidth="1"/>
    <col min="17" max="17" width="3.42578125" style="1" hidden="1" customWidth="1"/>
    <col min="18" max="18" width="42" style="1" hidden="1" customWidth="1"/>
    <col min="19" max="19" width="11.28515625" style="1" hidden="1" customWidth="1"/>
    <col min="20" max="20" width="11.42578125" style="1" hidden="1" customWidth="1"/>
    <col min="21" max="257" width="11.42578125" style="1" hidden="1"/>
    <col min="258" max="258" width="11.42578125" style="1" hidden="1" customWidth="1"/>
    <col min="259" max="259" width="42" style="1" hidden="1" customWidth="1"/>
    <col min="260" max="260" width="13.7109375" style="1" hidden="1" customWidth="1"/>
    <col min="261" max="261" width="12.28515625" style="1" hidden="1" customWidth="1"/>
    <col min="262" max="262" width="3.42578125" style="1" hidden="1" customWidth="1"/>
    <col min="263" max="263" width="13.5703125" style="1" hidden="1" customWidth="1"/>
    <col min="264" max="264" width="13.140625" style="1" hidden="1" customWidth="1"/>
    <col min="265" max="265" width="14.140625" style="1" hidden="1" customWidth="1"/>
    <col min="266" max="266" width="13.140625" style="1" hidden="1" customWidth="1"/>
    <col min="267" max="268" width="2.7109375" style="1" hidden="1" customWidth="1"/>
    <col min="269" max="269" width="13.5703125" style="1" hidden="1" customWidth="1"/>
    <col min="270" max="272" width="17.28515625" style="1" hidden="1" customWidth="1"/>
    <col min="273" max="273" width="3.42578125" style="1" hidden="1" customWidth="1"/>
    <col min="274" max="274" width="42" style="1" hidden="1" customWidth="1"/>
    <col min="275" max="275" width="11.28515625" style="1" hidden="1" customWidth="1"/>
    <col min="276" max="276" width="11.42578125" style="1" hidden="1" customWidth="1"/>
    <col min="277" max="513" width="11.42578125" style="1" hidden="1"/>
    <col min="514" max="514" width="11.42578125" style="1" hidden="1" customWidth="1"/>
    <col min="515" max="515" width="42" style="1" hidden="1" customWidth="1"/>
    <col min="516" max="516" width="13.7109375" style="1" hidden="1" customWidth="1"/>
    <col min="517" max="517" width="12.28515625" style="1" hidden="1" customWidth="1"/>
    <col min="518" max="518" width="3.42578125" style="1" hidden="1" customWidth="1"/>
    <col min="519" max="519" width="13.5703125" style="1" hidden="1" customWidth="1"/>
    <col min="520" max="520" width="13.140625" style="1" hidden="1" customWidth="1"/>
    <col min="521" max="521" width="14.140625" style="1" hidden="1" customWidth="1"/>
    <col min="522" max="522" width="13.140625" style="1" hidden="1" customWidth="1"/>
    <col min="523" max="524" width="2.7109375" style="1" hidden="1" customWidth="1"/>
    <col min="525" max="525" width="13.5703125" style="1" hidden="1" customWidth="1"/>
    <col min="526" max="528" width="17.28515625" style="1" hidden="1" customWidth="1"/>
    <col min="529" max="529" width="3.42578125" style="1" hidden="1" customWidth="1"/>
    <col min="530" max="530" width="42" style="1" hidden="1" customWidth="1"/>
    <col min="531" max="531" width="11.28515625" style="1" hidden="1" customWidth="1"/>
    <col min="532" max="532" width="11.42578125" style="1" hidden="1" customWidth="1"/>
    <col min="533" max="769" width="11.42578125" style="1" hidden="1"/>
    <col min="770" max="770" width="11.42578125" style="1" hidden="1" customWidth="1"/>
    <col min="771" max="771" width="42" style="1" hidden="1" customWidth="1"/>
    <col min="772" max="772" width="13.7109375" style="1" hidden="1" customWidth="1"/>
    <col min="773" max="773" width="12.28515625" style="1" hidden="1" customWidth="1"/>
    <col min="774" max="774" width="3.42578125" style="1" hidden="1" customWidth="1"/>
    <col min="775" max="775" width="13.5703125" style="1" hidden="1" customWidth="1"/>
    <col min="776" max="776" width="13.140625" style="1" hidden="1" customWidth="1"/>
    <col min="777" max="777" width="14.140625" style="1" hidden="1" customWidth="1"/>
    <col min="778" max="778" width="13.140625" style="1" hidden="1" customWidth="1"/>
    <col min="779" max="780" width="2.7109375" style="1" hidden="1" customWidth="1"/>
    <col min="781" max="781" width="13.5703125" style="1" hidden="1" customWidth="1"/>
    <col min="782" max="784" width="17.28515625" style="1" hidden="1" customWidth="1"/>
    <col min="785" max="785" width="3.42578125" style="1" hidden="1" customWidth="1"/>
    <col min="786" max="786" width="42" style="1" hidden="1" customWidth="1"/>
    <col min="787" max="787" width="11.28515625" style="1" hidden="1" customWidth="1"/>
    <col min="788" max="788" width="11.42578125" style="1" hidden="1" customWidth="1"/>
    <col min="789" max="1025" width="11.42578125" style="1" hidden="1"/>
    <col min="1026" max="1026" width="11.42578125" style="1" hidden="1" customWidth="1"/>
    <col min="1027" max="1027" width="42" style="1" hidden="1" customWidth="1"/>
    <col min="1028" max="1028" width="13.7109375" style="1" hidden="1" customWidth="1"/>
    <col min="1029" max="1029" width="12.28515625" style="1" hidden="1" customWidth="1"/>
    <col min="1030" max="1030" width="3.42578125" style="1" hidden="1" customWidth="1"/>
    <col min="1031" max="1031" width="13.5703125" style="1" hidden="1" customWidth="1"/>
    <col min="1032" max="1032" width="13.140625" style="1" hidden="1" customWidth="1"/>
    <col min="1033" max="1033" width="14.140625" style="1" hidden="1" customWidth="1"/>
    <col min="1034" max="1034" width="13.140625" style="1" hidden="1" customWidth="1"/>
    <col min="1035" max="1036" width="2.7109375" style="1" hidden="1" customWidth="1"/>
    <col min="1037" max="1037" width="13.5703125" style="1" hidden="1" customWidth="1"/>
    <col min="1038" max="1040" width="17.28515625" style="1" hidden="1" customWidth="1"/>
    <col min="1041" max="1041" width="3.42578125" style="1" hidden="1" customWidth="1"/>
    <col min="1042" max="1042" width="42" style="1" hidden="1" customWidth="1"/>
    <col min="1043" max="1043" width="11.28515625" style="1" hidden="1" customWidth="1"/>
    <col min="1044" max="1044" width="11.42578125" style="1" hidden="1" customWidth="1"/>
    <col min="1045" max="1281" width="11.42578125" style="1" hidden="1"/>
    <col min="1282" max="1282" width="11.42578125" style="1" hidden="1" customWidth="1"/>
    <col min="1283" max="1283" width="42" style="1" hidden="1" customWidth="1"/>
    <col min="1284" max="1284" width="13.7109375" style="1" hidden="1" customWidth="1"/>
    <col min="1285" max="1285" width="12.28515625" style="1" hidden="1" customWidth="1"/>
    <col min="1286" max="1286" width="3.42578125" style="1" hidden="1" customWidth="1"/>
    <col min="1287" max="1287" width="13.5703125" style="1" hidden="1" customWidth="1"/>
    <col min="1288" max="1288" width="13.140625" style="1" hidden="1" customWidth="1"/>
    <col min="1289" max="1289" width="14.140625" style="1" hidden="1" customWidth="1"/>
    <col min="1290" max="1290" width="13.140625" style="1" hidden="1" customWidth="1"/>
    <col min="1291" max="1292" width="2.7109375" style="1" hidden="1" customWidth="1"/>
    <col min="1293" max="1293" width="13.5703125" style="1" hidden="1" customWidth="1"/>
    <col min="1294" max="1296" width="17.28515625" style="1" hidden="1" customWidth="1"/>
    <col min="1297" max="1297" width="3.42578125" style="1" hidden="1" customWidth="1"/>
    <col min="1298" max="1298" width="42" style="1" hidden="1" customWidth="1"/>
    <col min="1299" max="1299" width="11.28515625" style="1" hidden="1" customWidth="1"/>
    <col min="1300" max="1300" width="11.42578125" style="1" hidden="1" customWidth="1"/>
    <col min="1301" max="1537" width="11.42578125" style="1" hidden="1"/>
    <col min="1538" max="1538" width="11.42578125" style="1" hidden="1" customWidth="1"/>
    <col min="1539" max="1539" width="42" style="1" hidden="1" customWidth="1"/>
    <col min="1540" max="1540" width="13.7109375" style="1" hidden="1" customWidth="1"/>
    <col min="1541" max="1541" width="12.28515625" style="1" hidden="1" customWidth="1"/>
    <col min="1542" max="1542" width="3.42578125" style="1" hidden="1" customWidth="1"/>
    <col min="1543" max="1543" width="13.5703125" style="1" hidden="1" customWidth="1"/>
    <col min="1544" max="1544" width="13.140625" style="1" hidden="1" customWidth="1"/>
    <col min="1545" max="1545" width="14.140625" style="1" hidden="1" customWidth="1"/>
    <col min="1546" max="1546" width="13.140625" style="1" hidden="1" customWidth="1"/>
    <col min="1547" max="1548" width="2.7109375" style="1" hidden="1" customWidth="1"/>
    <col min="1549" max="1549" width="13.5703125" style="1" hidden="1" customWidth="1"/>
    <col min="1550" max="1552" width="17.28515625" style="1" hidden="1" customWidth="1"/>
    <col min="1553" max="1553" width="3.42578125" style="1" hidden="1" customWidth="1"/>
    <col min="1554" max="1554" width="42" style="1" hidden="1" customWidth="1"/>
    <col min="1555" max="1555" width="11.28515625" style="1" hidden="1" customWidth="1"/>
    <col min="1556" max="1556" width="11.42578125" style="1" hidden="1" customWidth="1"/>
    <col min="1557" max="1793" width="11.42578125" style="1" hidden="1"/>
    <col min="1794" max="1794" width="11.42578125" style="1" hidden="1" customWidth="1"/>
    <col min="1795" max="1795" width="42" style="1" hidden="1" customWidth="1"/>
    <col min="1796" max="1796" width="13.7109375" style="1" hidden="1" customWidth="1"/>
    <col min="1797" max="1797" width="12.28515625" style="1" hidden="1" customWidth="1"/>
    <col min="1798" max="1798" width="3.42578125" style="1" hidden="1" customWidth="1"/>
    <col min="1799" max="1799" width="13.5703125" style="1" hidden="1" customWidth="1"/>
    <col min="1800" max="1800" width="13.140625" style="1" hidden="1" customWidth="1"/>
    <col min="1801" max="1801" width="14.140625" style="1" hidden="1" customWidth="1"/>
    <col min="1802" max="1802" width="13.140625" style="1" hidden="1" customWidth="1"/>
    <col min="1803" max="1804" width="2.7109375" style="1" hidden="1" customWidth="1"/>
    <col min="1805" max="1805" width="13.5703125" style="1" hidden="1" customWidth="1"/>
    <col min="1806" max="1808" width="17.28515625" style="1" hidden="1" customWidth="1"/>
    <col min="1809" max="1809" width="3.42578125" style="1" hidden="1" customWidth="1"/>
    <col min="1810" max="1810" width="42" style="1" hidden="1" customWidth="1"/>
    <col min="1811" max="1811" width="11.28515625" style="1" hidden="1" customWidth="1"/>
    <col min="1812" max="1812" width="11.42578125" style="1" hidden="1" customWidth="1"/>
    <col min="1813" max="2049" width="11.42578125" style="1" hidden="1"/>
    <col min="2050" max="2050" width="11.42578125" style="1" hidden="1" customWidth="1"/>
    <col min="2051" max="2051" width="42" style="1" hidden="1" customWidth="1"/>
    <col min="2052" max="2052" width="13.7109375" style="1" hidden="1" customWidth="1"/>
    <col min="2053" max="2053" width="12.28515625" style="1" hidden="1" customWidth="1"/>
    <col min="2054" max="2054" width="3.42578125" style="1" hidden="1" customWidth="1"/>
    <col min="2055" max="2055" width="13.5703125" style="1" hidden="1" customWidth="1"/>
    <col min="2056" max="2056" width="13.140625" style="1" hidden="1" customWidth="1"/>
    <col min="2057" max="2057" width="14.140625" style="1" hidden="1" customWidth="1"/>
    <col min="2058" max="2058" width="13.140625" style="1" hidden="1" customWidth="1"/>
    <col min="2059" max="2060" width="2.7109375" style="1" hidden="1" customWidth="1"/>
    <col min="2061" max="2061" width="13.5703125" style="1" hidden="1" customWidth="1"/>
    <col min="2062" max="2064" width="17.28515625" style="1" hidden="1" customWidth="1"/>
    <col min="2065" max="2065" width="3.42578125" style="1" hidden="1" customWidth="1"/>
    <col min="2066" max="2066" width="42" style="1" hidden="1" customWidth="1"/>
    <col min="2067" max="2067" width="11.28515625" style="1" hidden="1" customWidth="1"/>
    <col min="2068" max="2068" width="11.42578125" style="1" hidden="1" customWidth="1"/>
    <col min="2069" max="2305" width="11.42578125" style="1" hidden="1"/>
    <col min="2306" max="2306" width="11.42578125" style="1" hidden="1" customWidth="1"/>
    <col min="2307" max="2307" width="42" style="1" hidden="1" customWidth="1"/>
    <col min="2308" max="2308" width="13.7109375" style="1" hidden="1" customWidth="1"/>
    <col min="2309" max="2309" width="12.28515625" style="1" hidden="1" customWidth="1"/>
    <col min="2310" max="2310" width="3.42578125" style="1" hidden="1" customWidth="1"/>
    <col min="2311" max="2311" width="13.5703125" style="1" hidden="1" customWidth="1"/>
    <col min="2312" max="2312" width="13.140625" style="1" hidden="1" customWidth="1"/>
    <col min="2313" max="2313" width="14.140625" style="1" hidden="1" customWidth="1"/>
    <col min="2314" max="2314" width="13.140625" style="1" hidden="1" customWidth="1"/>
    <col min="2315" max="2316" width="2.7109375" style="1" hidden="1" customWidth="1"/>
    <col min="2317" max="2317" width="13.5703125" style="1" hidden="1" customWidth="1"/>
    <col min="2318" max="2320" width="17.28515625" style="1" hidden="1" customWidth="1"/>
    <col min="2321" max="2321" width="3.42578125" style="1" hidden="1" customWidth="1"/>
    <col min="2322" max="2322" width="42" style="1" hidden="1" customWidth="1"/>
    <col min="2323" max="2323" width="11.28515625" style="1" hidden="1" customWidth="1"/>
    <col min="2324" max="2324" width="11.42578125" style="1" hidden="1" customWidth="1"/>
    <col min="2325" max="2561" width="11.42578125" style="1" hidden="1"/>
    <col min="2562" max="2562" width="11.42578125" style="1" hidden="1" customWidth="1"/>
    <col min="2563" max="2563" width="42" style="1" hidden="1" customWidth="1"/>
    <col min="2564" max="2564" width="13.7109375" style="1" hidden="1" customWidth="1"/>
    <col min="2565" max="2565" width="12.28515625" style="1" hidden="1" customWidth="1"/>
    <col min="2566" max="2566" width="3.42578125" style="1" hidden="1" customWidth="1"/>
    <col min="2567" max="2567" width="13.5703125" style="1" hidden="1" customWidth="1"/>
    <col min="2568" max="2568" width="13.140625" style="1" hidden="1" customWidth="1"/>
    <col min="2569" max="2569" width="14.140625" style="1" hidden="1" customWidth="1"/>
    <col min="2570" max="2570" width="13.140625" style="1" hidden="1" customWidth="1"/>
    <col min="2571" max="2572" width="2.7109375" style="1" hidden="1" customWidth="1"/>
    <col min="2573" max="2573" width="13.5703125" style="1" hidden="1" customWidth="1"/>
    <col min="2574" max="2576" width="17.28515625" style="1" hidden="1" customWidth="1"/>
    <col min="2577" max="2577" width="3.42578125" style="1" hidden="1" customWidth="1"/>
    <col min="2578" max="2578" width="42" style="1" hidden="1" customWidth="1"/>
    <col min="2579" max="2579" width="11.28515625" style="1" hidden="1" customWidth="1"/>
    <col min="2580" max="2580" width="11.42578125" style="1" hidden="1" customWidth="1"/>
    <col min="2581" max="2817" width="11.42578125" style="1" hidden="1"/>
    <col min="2818" max="2818" width="11.42578125" style="1" hidden="1" customWidth="1"/>
    <col min="2819" max="2819" width="42" style="1" hidden="1" customWidth="1"/>
    <col min="2820" max="2820" width="13.7109375" style="1" hidden="1" customWidth="1"/>
    <col min="2821" max="2821" width="12.28515625" style="1" hidden="1" customWidth="1"/>
    <col min="2822" max="2822" width="3.42578125" style="1" hidden="1" customWidth="1"/>
    <col min="2823" max="2823" width="13.5703125" style="1" hidden="1" customWidth="1"/>
    <col min="2824" max="2824" width="13.140625" style="1" hidden="1" customWidth="1"/>
    <col min="2825" max="2825" width="14.140625" style="1" hidden="1" customWidth="1"/>
    <col min="2826" max="2826" width="13.140625" style="1" hidden="1" customWidth="1"/>
    <col min="2827" max="2828" width="2.7109375" style="1" hidden="1" customWidth="1"/>
    <col min="2829" max="2829" width="13.5703125" style="1" hidden="1" customWidth="1"/>
    <col min="2830" max="2832" width="17.28515625" style="1" hidden="1" customWidth="1"/>
    <col min="2833" max="2833" width="3.42578125" style="1" hidden="1" customWidth="1"/>
    <col min="2834" max="2834" width="42" style="1" hidden="1" customWidth="1"/>
    <col min="2835" max="2835" width="11.28515625" style="1" hidden="1" customWidth="1"/>
    <col min="2836" max="2836" width="11.42578125" style="1" hidden="1" customWidth="1"/>
    <col min="2837" max="3073" width="11.42578125" style="1" hidden="1"/>
    <col min="3074" max="3074" width="11.42578125" style="1" hidden="1" customWidth="1"/>
    <col min="3075" max="3075" width="42" style="1" hidden="1" customWidth="1"/>
    <col min="3076" max="3076" width="13.7109375" style="1" hidden="1" customWidth="1"/>
    <col min="3077" max="3077" width="12.28515625" style="1" hidden="1" customWidth="1"/>
    <col min="3078" max="3078" width="3.42578125" style="1" hidden="1" customWidth="1"/>
    <col min="3079" max="3079" width="13.5703125" style="1" hidden="1" customWidth="1"/>
    <col min="3080" max="3080" width="13.140625" style="1" hidden="1" customWidth="1"/>
    <col min="3081" max="3081" width="14.140625" style="1" hidden="1" customWidth="1"/>
    <col min="3082" max="3082" width="13.140625" style="1" hidden="1" customWidth="1"/>
    <col min="3083" max="3084" width="2.7109375" style="1" hidden="1" customWidth="1"/>
    <col min="3085" max="3085" width="13.5703125" style="1" hidden="1" customWidth="1"/>
    <col min="3086" max="3088" width="17.28515625" style="1" hidden="1" customWidth="1"/>
    <col min="3089" max="3089" width="3.42578125" style="1" hidden="1" customWidth="1"/>
    <col min="3090" max="3090" width="42" style="1" hidden="1" customWidth="1"/>
    <col min="3091" max="3091" width="11.28515625" style="1" hidden="1" customWidth="1"/>
    <col min="3092" max="3092" width="11.42578125" style="1" hidden="1" customWidth="1"/>
    <col min="3093" max="3329" width="11.42578125" style="1" hidden="1"/>
    <col min="3330" max="3330" width="11.42578125" style="1" hidden="1" customWidth="1"/>
    <col min="3331" max="3331" width="42" style="1" hidden="1" customWidth="1"/>
    <col min="3332" max="3332" width="13.7109375" style="1" hidden="1" customWidth="1"/>
    <col min="3333" max="3333" width="12.28515625" style="1" hidden="1" customWidth="1"/>
    <col min="3334" max="3334" width="3.42578125" style="1" hidden="1" customWidth="1"/>
    <col min="3335" max="3335" width="13.5703125" style="1" hidden="1" customWidth="1"/>
    <col min="3336" max="3336" width="13.140625" style="1" hidden="1" customWidth="1"/>
    <col min="3337" max="3337" width="14.140625" style="1" hidden="1" customWidth="1"/>
    <col min="3338" max="3338" width="13.140625" style="1" hidden="1" customWidth="1"/>
    <col min="3339" max="3340" width="2.7109375" style="1" hidden="1" customWidth="1"/>
    <col min="3341" max="3341" width="13.5703125" style="1" hidden="1" customWidth="1"/>
    <col min="3342" max="3344" width="17.28515625" style="1" hidden="1" customWidth="1"/>
    <col min="3345" max="3345" width="3.42578125" style="1" hidden="1" customWidth="1"/>
    <col min="3346" max="3346" width="42" style="1" hidden="1" customWidth="1"/>
    <col min="3347" max="3347" width="11.28515625" style="1" hidden="1" customWidth="1"/>
    <col min="3348" max="3348" width="11.42578125" style="1" hidden="1" customWidth="1"/>
    <col min="3349" max="3585" width="11.42578125" style="1" hidden="1"/>
    <col min="3586" max="3586" width="11.42578125" style="1" hidden="1" customWidth="1"/>
    <col min="3587" max="3587" width="42" style="1" hidden="1" customWidth="1"/>
    <col min="3588" max="3588" width="13.7109375" style="1" hidden="1" customWidth="1"/>
    <col min="3589" max="3589" width="12.28515625" style="1" hidden="1" customWidth="1"/>
    <col min="3590" max="3590" width="3.42578125" style="1" hidden="1" customWidth="1"/>
    <col min="3591" max="3591" width="13.5703125" style="1" hidden="1" customWidth="1"/>
    <col min="3592" max="3592" width="13.140625" style="1" hidden="1" customWidth="1"/>
    <col min="3593" max="3593" width="14.140625" style="1" hidden="1" customWidth="1"/>
    <col min="3594" max="3594" width="13.140625" style="1" hidden="1" customWidth="1"/>
    <col min="3595" max="3596" width="2.7109375" style="1" hidden="1" customWidth="1"/>
    <col min="3597" max="3597" width="13.5703125" style="1" hidden="1" customWidth="1"/>
    <col min="3598" max="3600" width="17.28515625" style="1" hidden="1" customWidth="1"/>
    <col min="3601" max="3601" width="3.42578125" style="1" hidden="1" customWidth="1"/>
    <col min="3602" max="3602" width="42" style="1" hidden="1" customWidth="1"/>
    <col min="3603" max="3603" width="11.28515625" style="1" hidden="1" customWidth="1"/>
    <col min="3604" max="3604" width="11.42578125" style="1" hidden="1" customWidth="1"/>
    <col min="3605" max="3841" width="11.42578125" style="1" hidden="1"/>
    <col min="3842" max="3842" width="11.42578125" style="1" hidden="1" customWidth="1"/>
    <col min="3843" max="3843" width="42" style="1" hidden="1" customWidth="1"/>
    <col min="3844" max="3844" width="13.7109375" style="1" hidden="1" customWidth="1"/>
    <col min="3845" max="3845" width="12.28515625" style="1" hidden="1" customWidth="1"/>
    <col min="3846" max="3846" width="3.42578125" style="1" hidden="1" customWidth="1"/>
    <col min="3847" max="3847" width="13.5703125" style="1" hidden="1" customWidth="1"/>
    <col min="3848" max="3848" width="13.140625" style="1" hidden="1" customWidth="1"/>
    <col min="3849" max="3849" width="14.140625" style="1" hidden="1" customWidth="1"/>
    <col min="3850" max="3850" width="13.140625" style="1" hidden="1" customWidth="1"/>
    <col min="3851" max="3852" width="2.7109375" style="1" hidden="1" customWidth="1"/>
    <col min="3853" max="3853" width="13.5703125" style="1" hidden="1" customWidth="1"/>
    <col min="3854" max="3856" width="17.28515625" style="1" hidden="1" customWidth="1"/>
    <col min="3857" max="3857" width="3.42578125" style="1" hidden="1" customWidth="1"/>
    <col min="3858" max="3858" width="42" style="1" hidden="1" customWidth="1"/>
    <col min="3859" max="3859" width="11.28515625" style="1" hidden="1" customWidth="1"/>
    <col min="3860" max="3860" width="11.42578125" style="1" hidden="1" customWidth="1"/>
    <col min="3861" max="4097" width="11.42578125" style="1" hidden="1"/>
    <col min="4098" max="4098" width="11.42578125" style="1" hidden="1" customWidth="1"/>
    <col min="4099" max="4099" width="42" style="1" hidden="1" customWidth="1"/>
    <col min="4100" max="4100" width="13.7109375" style="1" hidden="1" customWidth="1"/>
    <col min="4101" max="4101" width="12.28515625" style="1" hidden="1" customWidth="1"/>
    <col min="4102" max="4102" width="3.42578125" style="1" hidden="1" customWidth="1"/>
    <col min="4103" max="4103" width="13.5703125" style="1" hidden="1" customWidth="1"/>
    <col min="4104" max="4104" width="13.140625" style="1" hidden="1" customWidth="1"/>
    <col min="4105" max="4105" width="14.140625" style="1" hidden="1" customWidth="1"/>
    <col min="4106" max="4106" width="13.140625" style="1" hidden="1" customWidth="1"/>
    <col min="4107" max="4108" width="2.7109375" style="1" hidden="1" customWidth="1"/>
    <col min="4109" max="4109" width="13.5703125" style="1" hidden="1" customWidth="1"/>
    <col min="4110" max="4112" width="17.28515625" style="1" hidden="1" customWidth="1"/>
    <col min="4113" max="4113" width="3.42578125" style="1" hidden="1" customWidth="1"/>
    <col min="4114" max="4114" width="42" style="1" hidden="1" customWidth="1"/>
    <col min="4115" max="4115" width="11.28515625" style="1" hidden="1" customWidth="1"/>
    <col min="4116" max="4116" width="11.42578125" style="1" hidden="1" customWidth="1"/>
    <col min="4117" max="4353" width="11.42578125" style="1" hidden="1"/>
    <col min="4354" max="4354" width="11.42578125" style="1" hidden="1" customWidth="1"/>
    <col min="4355" max="4355" width="42" style="1" hidden="1" customWidth="1"/>
    <col min="4356" max="4356" width="13.7109375" style="1" hidden="1" customWidth="1"/>
    <col min="4357" max="4357" width="12.28515625" style="1" hidden="1" customWidth="1"/>
    <col min="4358" max="4358" width="3.42578125" style="1" hidden="1" customWidth="1"/>
    <col min="4359" max="4359" width="13.5703125" style="1" hidden="1" customWidth="1"/>
    <col min="4360" max="4360" width="13.140625" style="1" hidden="1" customWidth="1"/>
    <col min="4361" max="4361" width="14.140625" style="1" hidden="1" customWidth="1"/>
    <col min="4362" max="4362" width="13.140625" style="1" hidden="1" customWidth="1"/>
    <col min="4363" max="4364" width="2.7109375" style="1" hidden="1" customWidth="1"/>
    <col min="4365" max="4365" width="13.5703125" style="1" hidden="1" customWidth="1"/>
    <col min="4366" max="4368" width="17.28515625" style="1" hidden="1" customWidth="1"/>
    <col min="4369" max="4369" width="3.42578125" style="1" hidden="1" customWidth="1"/>
    <col min="4370" max="4370" width="42" style="1" hidden="1" customWidth="1"/>
    <col min="4371" max="4371" width="11.28515625" style="1" hidden="1" customWidth="1"/>
    <col min="4372" max="4372" width="11.42578125" style="1" hidden="1" customWidth="1"/>
    <col min="4373" max="4609" width="11.42578125" style="1" hidden="1"/>
    <col min="4610" max="4610" width="11.42578125" style="1" hidden="1" customWidth="1"/>
    <col min="4611" max="4611" width="42" style="1" hidden="1" customWidth="1"/>
    <col min="4612" max="4612" width="13.7109375" style="1" hidden="1" customWidth="1"/>
    <col min="4613" max="4613" width="12.28515625" style="1" hidden="1" customWidth="1"/>
    <col min="4614" max="4614" width="3.42578125" style="1" hidden="1" customWidth="1"/>
    <col min="4615" max="4615" width="13.5703125" style="1" hidden="1" customWidth="1"/>
    <col min="4616" max="4616" width="13.140625" style="1" hidden="1" customWidth="1"/>
    <col min="4617" max="4617" width="14.140625" style="1" hidden="1" customWidth="1"/>
    <col min="4618" max="4618" width="13.140625" style="1" hidden="1" customWidth="1"/>
    <col min="4619" max="4620" width="2.7109375" style="1" hidden="1" customWidth="1"/>
    <col min="4621" max="4621" width="13.5703125" style="1" hidden="1" customWidth="1"/>
    <col min="4622" max="4624" width="17.28515625" style="1" hidden="1" customWidth="1"/>
    <col min="4625" max="4625" width="3.42578125" style="1" hidden="1" customWidth="1"/>
    <col min="4626" max="4626" width="42" style="1" hidden="1" customWidth="1"/>
    <col min="4627" max="4627" width="11.28515625" style="1" hidden="1" customWidth="1"/>
    <col min="4628" max="4628" width="11.42578125" style="1" hidden="1" customWidth="1"/>
    <col min="4629" max="4865" width="11.42578125" style="1" hidden="1"/>
    <col min="4866" max="4866" width="11.42578125" style="1" hidden="1" customWidth="1"/>
    <col min="4867" max="4867" width="42" style="1" hidden="1" customWidth="1"/>
    <col min="4868" max="4868" width="13.7109375" style="1" hidden="1" customWidth="1"/>
    <col min="4869" max="4869" width="12.28515625" style="1" hidden="1" customWidth="1"/>
    <col min="4870" max="4870" width="3.42578125" style="1" hidden="1" customWidth="1"/>
    <col min="4871" max="4871" width="13.5703125" style="1" hidden="1" customWidth="1"/>
    <col min="4872" max="4872" width="13.140625" style="1" hidden="1" customWidth="1"/>
    <col min="4873" max="4873" width="14.140625" style="1" hidden="1" customWidth="1"/>
    <col min="4874" max="4874" width="13.140625" style="1" hidden="1" customWidth="1"/>
    <col min="4875" max="4876" width="2.7109375" style="1" hidden="1" customWidth="1"/>
    <col min="4877" max="4877" width="13.5703125" style="1" hidden="1" customWidth="1"/>
    <col min="4878" max="4880" width="17.28515625" style="1" hidden="1" customWidth="1"/>
    <col min="4881" max="4881" width="3.42578125" style="1" hidden="1" customWidth="1"/>
    <col min="4882" max="4882" width="42" style="1" hidden="1" customWidth="1"/>
    <col min="4883" max="4883" width="11.28515625" style="1" hidden="1" customWidth="1"/>
    <col min="4884" max="4884" width="11.42578125" style="1" hidden="1" customWidth="1"/>
    <col min="4885" max="5121" width="11.42578125" style="1" hidden="1"/>
    <col min="5122" max="5122" width="11.42578125" style="1" hidden="1" customWidth="1"/>
    <col min="5123" max="5123" width="42" style="1" hidden="1" customWidth="1"/>
    <col min="5124" max="5124" width="13.7109375" style="1" hidden="1" customWidth="1"/>
    <col min="5125" max="5125" width="12.28515625" style="1" hidden="1" customWidth="1"/>
    <col min="5126" max="5126" width="3.42578125" style="1" hidden="1" customWidth="1"/>
    <col min="5127" max="5127" width="13.5703125" style="1" hidden="1" customWidth="1"/>
    <col min="5128" max="5128" width="13.140625" style="1" hidden="1" customWidth="1"/>
    <col min="5129" max="5129" width="14.140625" style="1" hidden="1" customWidth="1"/>
    <col min="5130" max="5130" width="13.140625" style="1" hidden="1" customWidth="1"/>
    <col min="5131" max="5132" width="2.7109375" style="1" hidden="1" customWidth="1"/>
    <col min="5133" max="5133" width="13.5703125" style="1" hidden="1" customWidth="1"/>
    <col min="5134" max="5136" width="17.28515625" style="1" hidden="1" customWidth="1"/>
    <col min="5137" max="5137" width="3.42578125" style="1" hidden="1" customWidth="1"/>
    <col min="5138" max="5138" width="42" style="1" hidden="1" customWidth="1"/>
    <col min="5139" max="5139" width="11.28515625" style="1" hidden="1" customWidth="1"/>
    <col min="5140" max="5140" width="11.42578125" style="1" hidden="1" customWidth="1"/>
    <col min="5141" max="5377" width="11.42578125" style="1" hidden="1"/>
    <col min="5378" max="5378" width="11.42578125" style="1" hidden="1" customWidth="1"/>
    <col min="5379" max="5379" width="42" style="1" hidden="1" customWidth="1"/>
    <col min="5380" max="5380" width="13.7109375" style="1" hidden="1" customWidth="1"/>
    <col min="5381" max="5381" width="12.28515625" style="1" hidden="1" customWidth="1"/>
    <col min="5382" max="5382" width="3.42578125" style="1" hidden="1" customWidth="1"/>
    <col min="5383" max="5383" width="13.5703125" style="1" hidden="1" customWidth="1"/>
    <col min="5384" max="5384" width="13.140625" style="1" hidden="1" customWidth="1"/>
    <col min="5385" max="5385" width="14.140625" style="1" hidden="1" customWidth="1"/>
    <col min="5386" max="5386" width="13.140625" style="1" hidden="1" customWidth="1"/>
    <col min="5387" max="5388" width="2.7109375" style="1" hidden="1" customWidth="1"/>
    <col min="5389" max="5389" width="13.5703125" style="1" hidden="1" customWidth="1"/>
    <col min="5390" max="5392" width="17.28515625" style="1" hidden="1" customWidth="1"/>
    <col min="5393" max="5393" width="3.42578125" style="1" hidden="1" customWidth="1"/>
    <col min="5394" max="5394" width="42" style="1" hidden="1" customWidth="1"/>
    <col min="5395" max="5395" width="11.28515625" style="1" hidden="1" customWidth="1"/>
    <col min="5396" max="5396" width="11.42578125" style="1" hidden="1" customWidth="1"/>
    <col min="5397" max="5633" width="11.42578125" style="1" hidden="1"/>
    <col min="5634" max="5634" width="11.42578125" style="1" hidden="1" customWidth="1"/>
    <col min="5635" max="5635" width="42" style="1" hidden="1" customWidth="1"/>
    <col min="5636" max="5636" width="13.7109375" style="1" hidden="1" customWidth="1"/>
    <col min="5637" max="5637" width="12.28515625" style="1" hidden="1" customWidth="1"/>
    <col min="5638" max="5638" width="3.42578125" style="1" hidden="1" customWidth="1"/>
    <col min="5639" max="5639" width="13.5703125" style="1" hidden="1" customWidth="1"/>
    <col min="5640" max="5640" width="13.140625" style="1" hidden="1" customWidth="1"/>
    <col min="5641" max="5641" width="14.140625" style="1" hidden="1" customWidth="1"/>
    <col min="5642" max="5642" width="13.140625" style="1" hidden="1" customWidth="1"/>
    <col min="5643" max="5644" width="2.7109375" style="1" hidden="1" customWidth="1"/>
    <col min="5645" max="5645" width="13.5703125" style="1" hidden="1" customWidth="1"/>
    <col min="5646" max="5648" width="17.28515625" style="1" hidden="1" customWidth="1"/>
    <col min="5649" max="5649" width="3.42578125" style="1" hidden="1" customWidth="1"/>
    <col min="5650" max="5650" width="42" style="1" hidden="1" customWidth="1"/>
    <col min="5651" max="5651" width="11.28515625" style="1" hidden="1" customWidth="1"/>
    <col min="5652" max="5652" width="11.42578125" style="1" hidden="1" customWidth="1"/>
    <col min="5653" max="5889" width="11.42578125" style="1" hidden="1"/>
    <col min="5890" max="5890" width="11.42578125" style="1" hidden="1" customWidth="1"/>
    <col min="5891" max="5891" width="42" style="1" hidden="1" customWidth="1"/>
    <col min="5892" max="5892" width="13.7109375" style="1" hidden="1" customWidth="1"/>
    <col min="5893" max="5893" width="12.28515625" style="1" hidden="1" customWidth="1"/>
    <col min="5894" max="5894" width="3.42578125" style="1" hidden="1" customWidth="1"/>
    <col min="5895" max="5895" width="13.5703125" style="1" hidden="1" customWidth="1"/>
    <col min="5896" max="5896" width="13.140625" style="1" hidden="1" customWidth="1"/>
    <col min="5897" max="5897" width="14.140625" style="1" hidden="1" customWidth="1"/>
    <col min="5898" max="5898" width="13.140625" style="1" hidden="1" customWidth="1"/>
    <col min="5899" max="5900" width="2.7109375" style="1" hidden="1" customWidth="1"/>
    <col min="5901" max="5901" width="13.5703125" style="1" hidden="1" customWidth="1"/>
    <col min="5902" max="5904" width="17.28515625" style="1" hidden="1" customWidth="1"/>
    <col min="5905" max="5905" width="3.42578125" style="1" hidden="1" customWidth="1"/>
    <col min="5906" max="5906" width="42" style="1" hidden="1" customWidth="1"/>
    <col min="5907" max="5907" width="11.28515625" style="1" hidden="1" customWidth="1"/>
    <col min="5908" max="5908" width="11.42578125" style="1" hidden="1" customWidth="1"/>
    <col min="5909" max="6145" width="11.42578125" style="1" hidden="1"/>
    <col min="6146" max="6146" width="11.42578125" style="1" hidden="1" customWidth="1"/>
    <col min="6147" max="6147" width="42" style="1" hidden="1" customWidth="1"/>
    <col min="6148" max="6148" width="13.7109375" style="1" hidden="1" customWidth="1"/>
    <col min="6149" max="6149" width="12.28515625" style="1" hidden="1" customWidth="1"/>
    <col min="6150" max="6150" width="3.42578125" style="1" hidden="1" customWidth="1"/>
    <col min="6151" max="6151" width="13.5703125" style="1" hidden="1" customWidth="1"/>
    <col min="6152" max="6152" width="13.140625" style="1" hidden="1" customWidth="1"/>
    <col min="6153" max="6153" width="14.140625" style="1" hidden="1" customWidth="1"/>
    <col min="6154" max="6154" width="13.140625" style="1" hidden="1" customWidth="1"/>
    <col min="6155" max="6156" width="2.7109375" style="1" hidden="1" customWidth="1"/>
    <col min="6157" max="6157" width="13.5703125" style="1" hidden="1" customWidth="1"/>
    <col min="6158" max="6160" width="17.28515625" style="1" hidden="1" customWidth="1"/>
    <col min="6161" max="6161" width="3.42578125" style="1" hidden="1" customWidth="1"/>
    <col min="6162" max="6162" width="42" style="1" hidden="1" customWidth="1"/>
    <col min="6163" max="6163" width="11.28515625" style="1" hidden="1" customWidth="1"/>
    <col min="6164" max="6164" width="11.42578125" style="1" hidden="1" customWidth="1"/>
    <col min="6165" max="6401" width="11.42578125" style="1" hidden="1"/>
    <col min="6402" max="6402" width="11.42578125" style="1" hidden="1" customWidth="1"/>
    <col min="6403" max="6403" width="42" style="1" hidden="1" customWidth="1"/>
    <col min="6404" max="6404" width="13.7109375" style="1" hidden="1" customWidth="1"/>
    <col min="6405" max="6405" width="12.28515625" style="1" hidden="1" customWidth="1"/>
    <col min="6406" max="6406" width="3.42578125" style="1" hidden="1" customWidth="1"/>
    <col min="6407" max="6407" width="13.5703125" style="1" hidden="1" customWidth="1"/>
    <col min="6408" max="6408" width="13.140625" style="1" hidden="1" customWidth="1"/>
    <col min="6409" max="6409" width="14.140625" style="1" hidden="1" customWidth="1"/>
    <col min="6410" max="6410" width="13.140625" style="1" hidden="1" customWidth="1"/>
    <col min="6411" max="6412" width="2.7109375" style="1" hidden="1" customWidth="1"/>
    <col min="6413" max="6413" width="13.5703125" style="1" hidden="1" customWidth="1"/>
    <col min="6414" max="6416" width="17.28515625" style="1" hidden="1" customWidth="1"/>
    <col min="6417" max="6417" width="3.42578125" style="1" hidden="1" customWidth="1"/>
    <col min="6418" max="6418" width="42" style="1" hidden="1" customWidth="1"/>
    <col min="6419" max="6419" width="11.28515625" style="1" hidden="1" customWidth="1"/>
    <col min="6420" max="6420" width="11.42578125" style="1" hidden="1" customWidth="1"/>
    <col min="6421" max="6657" width="11.42578125" style="1" hidden="1"/>
    <col min="6658" max="6658" width="11.42578125" style="1" hidden="1" customWidth="1"/>
    <col min="6659" max="6659" width="42" style="1" hidden="1" customWidth="1"/>
    <col min="6660" max="6660" width="13.7109375" style="1" hidden="1" customWidth="1"/>
    <col min="6661" max="6661" width="12.28515625" style="1" hidden="1" customWidth="1"/>
    <col min="6662" max="6662" width="3.42578125" style="1" hidden="1" customWidth="1"/>
    <col min="6663" max="6663" width="13.5703125" style="1" hidden="1" customWidth="1"/>
    <col min="6664" max="6664" width="13.140625" style="1" hidden="1" customWidth="1"/>
    <col min="6665" max="6665" width="14.140625" style="1" hidden="1" customWidth="1"/>
    <col min="6666" max="6666" width="13.140625" style="1" hidden="1" customWidth="1"/>
    <col min="6667" max="6668" width="2.7109375" style="1" hidden="1" customWidth="1"/>
    <col min="6669" max="6669" width="13.5703125" style="1" hidden="1" customWidth="1"/>
    <col min="6670" max="6672" width="17.28515625" style="1" hidden="1" customWidth="1"/>
    <col min="6673" max="6673" width="3.42578125" style="1" hidden="1" customWidth="1"/>
    <col min="6674" max="6674" width="42" style="1" hidden="1" customWidth="1"/>
    <col min="6675" max="6675" width="11.28515625" style="1" hidden="1" customWidth="1"/>
    <col min="6676" max="6676" width="11.42578125" style="1" hidden="1" customWidth="1"/>
    <col min="6677" max="6913" width="11.42578125" style="1" hidden="1"/>
    <col min="6914" max="6914" width="11.42578125" style="1" hidden="1" customWidth="1"/>
    <col min="6915" max="6915" width="42" style="1" hidden="1" customWidth="1"/>
    <col min="6916" max="6916" width="13.7109375" style="1" hidden="1" customWidth="1"/>
    <col min="6917" max="6917" width="12.28515625" style="1" hidden="1" customWidth="1"/>
    <col min="6918" max="6918" width="3.42578125" style="1" hidden="1" customWidth="1"/>
    <col min="6919" max="6919" width="13.5703125" style="1" hidden="1" customWidth="1"/>
    <col min="6920" max="6920" width="13.140625" style="1" hidden="1" customWidth="1"/>
    <col min="6921" max="6921" width="14.140625" style="1" hidden="1" customWidth="1"/>
    <col min="6922" max="6922" width="13.140625" style="1" hidden="1" customWidth="1"/>
    <col min="6923" max="6924" width="2.7109375" style="1" hidden="1" customWidth="1"/>
    <col min="6925" max="6925" width="13.5703125" style="1" hidden="1" customWidth="1"/>
    <col min="6926" max="6928" width="17.28515625" style="1" hidden="1" customWidth="1"/>
    <col min="6929" max="6929" width="3.42578125" style="1" hidden="1" customWidth="1"/>
    <col min="6930" max="6930" width="42" style="1" hidden="1" customWidth="1"/>
    <col min="6931" max="6931" width="11.28515625" style="1" hidden="1" customWidth="1"/>
    <col min="6932" max="6932" width="11.42578125" style="1" hidden="1" customWidth="1"/>
    <col min="6933" max="7169" width="11.42578125" style="1" hidden="1"/>
    <col min="7170" max="7170" width="11.42578125" style="1" hidden="1" customWidth="1"/>
    <col min="7171" max="7171" width="42" style="1" hidden="1" customWidth="1"/>
    <col min="7172" max="7172" width="13.7109375" style="1" hidden="1" customWidth="1"/>
    <col min="7173" max="7173" width="12.28515625" style="1" hidden="1" customWidth="1"/>
    <col min="7174" max="7174" width="3.42578125" style="1" hidden="1" customWidth="1"/>
    <col min="7175" max="7175" width="13.5703125" style="1" hidden="1" customWidth="1"/>
    <col min="7176" max="7176" width="13.140625" style="1" hidden="1" customWidth="1"/>
    <col min="7177" max="7177" width="14.140625" style="1" hidden="1" customWidth="1"/>
    <col min="7178" max="7178" width="13.140625" style="1" hidden="1" customWidth="1"/>
    <col min="7179" max="7180" width="2.7109375" style="1" hidden="1" customWidth="1"/>
    <col min="7181" max="7181" width="13.5703125" style="1" hidden="1" customWidth="1"/>
    <col min="7182" max="7184" width="17.28515625" style="1" hidden="1" customWidth="1"/>
    <col min="7185" max="7185" width="3.42578125" style="1" hidden="1" customWidth="1"/>
    <col min="7186" max="7186" width="42" style="1" hidden="1" customWidth="1"/>
    <col min="7187" max="7187" width="11.28515625" style="1" hidden="1" customWidth="1"/>
    <col min="7188" max="7188" width="11.42578125" style="1" hidden="1" customWidth="1"/>
    <col min="7189" max="7425" width="11.42578125" style="1" hidden="1"/>
    <col min="7426" max="7426" width="11.42578125" style="1" hidden="1" customWidth="1"/>
    <col min="7427" max="7427" width="42" style="1" hidden="1" customWidth="1"/>
    <col min="7428" max="7428" width="13.7109375" style="1" hidden="1" customWidth="1"/>
    <col min="7429" max="7429" width="12.28515625" style="1" hidden="1" customWidth="1"/>
    <col min="7430" max="7430" width="3.42578125" style="1" hidden="1" customWidth="1"/>
    <col min="7431" max="7431" width="13.5703125" style="1" hidden="1" customWidth="1"/>
    <col min="7432" max="7432" width="13.140625" style="1" hidden="1" customWidth="1"/>
    <col min="7433" max="7433" width="14.140625" style="1" hidden="1" customWidth="1"/>
    <col min="7434" max="7434" width="13.140625" style="1" hidden="1" customWidth="1"/>
    <col min="7435" max="7436" width="2.7109375" style="1" hidden="1" customWidth="1"/>
    <col min="7437" max="7437" width="13.5703125" style="1" hidden="1" customWidth="1"/>
    <col min="7438" max="7440" width="17.28515625" style="1" hidden="1" customWidth="1"/>
    <col min="7441" max="7441" width="3.42578125" style="1" hidden="1" customWidth="1"/>
    <col min="7442" max="7442" width="42" style="1" hidden="1" customWidth="1"/>
    <col min="7443" max="7443" width="11.28515625" style="1" hidden="1" customWidth="1"/>
    <col min="7444" max="7444" width="11.42578125" style="1" hidden="1" customWidth="1"/>
    <col min="7445" max="7681" width="11.42578125" style="1" hidden="1"/>
    <col min="7682" max="7682" width="11.42578125" style="1" hidden="1" customWidth="1"/>
    <col min="7683" max="7683" width="42" style="1" hidden="1" customWidth="1"/>
    <col min="7684" max="7684" width="13.7109375" style="1" hidden="1" customWidth="1"/>
    <col min="7685" max="7685" width="12.28515625" style="1" hidden="1" customWidth="1"/>
    <col min="7686" max="7686" width="3.42578125" style="1" hidden="1" customWidth="1"/>
    <col min="7687" max="7687" width="13.5703125" style="1" hidden="1" customWidth="1"/>
    <col min="7688" max="7688" width="13.140625" style="1" hidden="1" customWidth="1"/>
    <col min="7689" max="7689" width="14.140625" style="1" hidden="1" customWidth="1"/>
    <col min="7690" max="7690" width="13.140625" style="1" hidden="1" customWidth="1"/>
    <col min="7691" max="7692" width="2.7109375" style="1" hidden="1" customWidth="1"/>
    <col min="7693" max="7693" width="13.5703125" style="1" hidden="1" customWidth="1"/>
    <col min="7694" max="7696" width="17.28515625" style="1" hidden="1" customWidth="1"/>
    <col min="7697" max="7697" width="3.42578125" style="1" hidden="1" customWidth="1"/>
    <col min="7698" max="7698" width="42" style="1" hidden="1" customWidth="1"/>
    <col min="7699" max="7699" width="11.28515625" style="1" hidden="1" customWidth="1"/>
    <col min="7700" max="7700" width="11.42578125" style="1" hidden="1" customWidth="1"/>
    <col min="7701" max="7937" width="11.42578125" style="1" hidden="1"/>
    <col min="7938" max="7938" width="11.42578125" style="1" hidden="1" customWidth="1"/>
    <col min="7939" max="7939" width="42" style="1" hidden="1" customWidth="1"/>
    <col min="7940" max="7940" width="13.7109375" style="1" hidden="1" customWidth="1"/>
    <col min="7941" max="7941" width="12.28515625" style="1" hidden="1" customWidth="1"/>
    <col min="7942" max="7942" width="3.42578125" style="1" hidden="1" customWidth="1"/>
    <col min="7943" max="7943" width="13.5703125" style="1" hidden="1" customWidth="1"/>
    <col min="7944" max="7944" width="13.140625" style="1" hidden="1" customWidth="1"/>
    <col min="7945" max="7945" width="14.140625" style="1" hidden="1" customWidth="1"/>
    <col min="7946" max="7946" width="13.140625" style="1" hidden="1" customWidth="1"/>
    <col min="7947" max="7948" width="2.7109375" style="1" hidden="1" customWidth="1"/>
    <col min="7949" max="7949" width="13.5703125" style="1" hidden="1" customWidth="1"/>
    <col min="7950" max="7952" width="17.28515625" style="1" hidden="1" customWidth="1"/>
    <col min="7953" max="7953" width="3.42578125" style="1" hidden="1" customWidth="1"/>
    <col min="7954" max="7954" width="42" style="1" hidden="1" customWidth="1"/>
    <col min="7955" max="7955" width="11.28515625" style="1" hidden="1" customWidth="1"/>
    <col min="7956" max="7956" width="11.42578125" style="1" hidden="1" customWidth="1"/>
    <col min="7957" max="8193" width="11.42578125" style="1" hidden="1"/>
    <col min="8194" max="8194" width="11.42578125" style="1" hidden="1" customWidth="1"/>
    <col min="8195" max="8195" width="42" style="1" hidden="1" customWidth="1"/>
    <col min="8196" max="8196" width="13.7109375" style="1" hidden="1" customWidth="1"/>
    <col min="8197" max="8197" width="12.28515625" style="1" hidden="1" customWidth="1"/>
    <col min="8198" max="8198" width="3.42578125" style="1" hidden="1" customWidth="1"/>
    <col min="8199" max="8199" width="13.5703125" style="1" hidden="1" customWidth="1"/>
    <col min="8200" max="8200" width="13.140625" style="1" hidden="1" customWidth="1"/>
    <col min="8201" max="8201" width="14.140625" style="1" hidden="1" customWidth="1"/>
    <col min="8202" max="8202" width="13.140625" style="1" hidden="1" customWidth="1"/>
    <col min="8203" max="8204" width="2.7109375" style="1" hidden="1" customWidth="1"/>
    <col min="8205" max="8205" width="13.5703125" style="1" hidden="1" customWidth="1"/>
    <col min="8206" max="8208" width="17.28515625" style="1" hidden="1" customWidth="1"/>
    <col min="8209" max="8209" width="3.42578125" style="1" hidden="1" customWidth="1"/>
    <col min="8210" max="8210" width="42" style="1" hidden="1" customWidth="1"/>
    <col min="8211" max="8211" width="11.28515625" style="1" hidden="1" customWidth="1"/>
    <col min="8212" max="8212" width="11.42578125" style="1" hidden="1" customWidth="1"/>
    <col min="8213" max="8449" width="11.42578125" style="1" hidden="1"/>
    <col min="8450" max="8450" width="11.42578125" style="1" hidden="1" customWidth="1"/>
    <col min="8451" max="8451" width="42" style="1" hidden="1" customWidth="1"/>
    <col min="8452" max="8452" width="13.7109375" style="1" hidden="1" customWidth="1"/>
    <col min="8453" max="8453" width="12.28515625" style="1" hidden="1" customWidth="1"/>
    <col min="8454" max="8454" width="3.42578125" style="1" hidden="1" customWidth="1"/>
    <col min="8455" max="8455" width="13.5703125" style="1" hidden="1" customWidth="1"/>
    <col min="8456" max="8456" width="13.140625" style="1" hidden="1" customWidth="1"/>
    <col min="8457" max="8457" width="14.140625" style="1" hidden="1" customWidth="1"/>
    <col min="8458" max="8458" width="13.140625" style="1" hidden="1" customWidth="1"/>
    <col min="8459" max="8460" width="2.7109375" style="1" hidden="1" customWidth="1"/>
    <col min="8461" max="8461" width="13.5703125" style="1" hidden="1" customWidth="1"/>
    <col min="8462" max="8464" width="17.28515625" style="1" hidden="1" customWidth="1"/>
    <col min="8465" max="8465" width="3.42578125" style="1" hidden="1" customWidth="1"/>
    <col min="8466" max="8466" width="42" style="1" hidden="1" customWidth="1"/>
    <col min="8467" max="8467" width="11.28515625" style="1" hidden="1" customWidth="1"/>
    <col min="8468" max="8468" width="11.42578125" style="1" hidden="1" customWidth="1"/>
    <col min="8469" max="8705" width="11.42578125" style="1" hidden="1"/>
    <col min="8706" max="8706" width="11.42578125" style="1" hidden="1" customWidth="1"/>
    <col min="8707" max="8707" width="42" style="1" hidden="1" customWidth="1"/>
    <col min="8708" max="8708" width="13.7109375" style="1" hidden="1" customWidth="1"/>
    <col min="8709" max="8709" width="12.28515625" style="1" hidden="1" customWidth="1"/>
    <col min="8710" max="8710" width="3.42578125" style="1" hidden="1" customWidth="1"/>
    <col min="8711" max="8711" width="13.5703125" style="1" hidden="1" customWidth="1"/>
    <col min="8712" max="8712" width="13.140625" style="1" hidden="1" customWidth="1"/>
    <col min="8713" max="8713" width="14.140625" style="1" hidden="1" customWidth="1"/>
    <col min="8714" max="8714" width="13.140625" style="1" hidden="1" customWidth="1"/>
    <col min="8715" max="8716" width="2.7109375" style="1" hidden="1" customWidth="1"/>
    <col min="8717" max="8717" width="13.5703125" style="1" hidden="1" customWidth="1"/>
    <col min="8718" max="8720" width="17.28515625" style="1" hidden="1" customWidth="1"/>
    <col min="8721" max="8721" width="3.42578125" style="1" hidden="1" customWidth="1"/>
    <col min="8722" max="8722" width="42" style="1" hidden="1" customWidth="1"/>
    <col min="8723" max="8723" width="11.28515625" style="1" hidden="1" customWidth="1"/>
    <col min="8724" max="8724" width="11.42578125" style="1" hidden="1" customWidth="1"/>
    <col min="8725" max="8961" width="11.42578125" style="1" hidden="1"/>
    <col min="8962" max="8962" width="11.42578125" style="1" hidden="1" customWidth="1"/>
    <col min="8963" max="8963" width="42" style="1" hidden="1" customWidth="1"/>
    <col min="8964" max="8964" width="13.7109375" style="1" hidden="1" customWidth="1"/>
    <col min="8965" max="8965" width="12.28515625" style="1" hidden="1" customWidth="1"/>
    <col min="8966" max="8966" width="3.42578125" style="1" hidden="1" customWidth="1"/>
    <col min="8967" max="8967" width="13.5703125" style="1" hidden="1" customWidth="1"/>
    <col min="8968" max="8968" width="13.140625" style="1" hidden="1" customWidth="1"/>
    <col min="8969" max="8969" width="14.140625" style="1" hidden="1" customWidth="1"/>
    <col min="8970" max="8970" width="13.140625" style="1" hidden="1" customWidth="1"/>
    <col min="8971" max="8972" width="2.7109375" style="1" hidden="1" customWidth="1"/>
    <col min="8973" max="8973" width="13.5703125" style="1" hidden="1" customWidth="1"/>
    <col min="8974" max="8976" width="17.28515625" style="1" hidden="1" customWidth="1"/>
    <col min="8977" max="8977" width="3.42578125" style="1" hidden="1" customWidth="1"/>
    <col min="8978" max="8978" width="42" style="1" hidden="1" customWidth="1"/>
    <col min="8979" max="8979" width="11.28515625" style="1" hidden="1" customWidth="1"/>
    <col min="8980" max="8980" width="11.42578125" style="1" hidden="1" customWidth="1"/>
    <col min="8981" max="9217" width="11.42578125" style="1" hidden="1"/>
    <col min="9218" max="9218" width="11.42578125" style="1" hidden="1" customWidth="1"/>
    <col min="9219" max="9219" width="42" style="1" hidden="1" customWidth="1"/>
    <col min="9220" max="9220" width="13.7109375" style="1" hidden="1" customWidth="1"/>
    <col min="9221" max="9221" width="12.28515625" style="1" hidden="1" customWidth="1"/>
    <col min="9222" max="9222" width="3.42578125" style="1" hidden="1" customWidth="1"/>
    <col min="9223" max="9223" width="13.5703125" style="1" hidden="1" customWidth="1"/>
    <col min="9224" max="9224" width="13.140625" style="1" hidden="1" customWidth="1"/>
    <col min="9225" max="9225" width="14.140625" style="1" hidden="1" customWidth="1"/>
    <col min="9226" max="9226" width="13.140625" style="1" hidden="1" customWidth="1"/>
    <col min="9227" max="9228" width="2.7109375" style="1" hidden="1" customWidth="1"/>
    <col min="9229" max="9229" width="13.5703125" style="1" hidden="1" customWidth="1"/>
    <col min="9230" max="9232" width="17.28515625" style="1" hidden="1" customWidth="1"/>
    <col min="9233" max="9233" width="3.42578125" style="1" hidden="1" customWidth="1"/>
    <col min="9234" max="9234" width="42" style="1" hidden="1" customWidth="1"/>
    <col min="9235" max="9235" width="11.28515625" style="1" hidden="1" customWidth="1"/>
    <col min="9236" max="9236" width="11.42578125" style="1" hidden="1" customWidth="1"/>
    <col min="9237" max="9473" width="11.42578125" style="1" hidden="1"/>
    <col min="9474" max="9474" width="11.42578125" style="1" hidden="1" customWidth="1"/>
    <col min="9475" max="9475" width="42" style="1" hidden="1" customWidth="1"/>
    <col min="9476" max="9476" width="13.7109375" style="1" hidden="1" customWidth="1"/>
    <col min="9477" max="9477" width="12.28515625" style="1" hidden="1" customWidth="1"/>
    <col min="9478" max="9478" width="3.42578125" style="1" hidden="1" customWidth="1"/>
    <col min="9479" max="9479" width="13.5703125" style="1" hidden="1" customWidth="1"/>
    <col min="9480" max="9480" width="13.140625" style="1" hidden="1" customWidth="1"/>
    <col min="9481" max="9481" width="14.140625" style="1" hidden="1" customWidth="1"/>
    <col min="9482" max="9482" width="13.140625" style="1" hidden="1" customWidth="1"/>
    <col min="9483" max="9484" width="2.7109375" style="1" hidden="1" customWidth="1"/>
    <col min="9485" max="9485" width="13.5703125" style="1" hidden="1" customWidth="1"/>
    <col min="9486" max="9488" width="17.28515625" style="1" hidden="1" customWidth="1"/>
    <col min="9489" max="9489" width="3.42578125" style="1" hidden="1" customWidth="1"/>
    <col min="9490" max="9490" width="42" style="1" hidden="1" customWidth="1"/>
    <col min="9491" max="9491" width="11.28515625" style="1" hidden="1" customWidth="1"/>
    <col min="9492" max="9492" width="11.42578125" style="1" hidden="1" customWidth="1"/>
    <col min="9493" max="9729" width="11.42578125" style="1" hidden="1"/>
    <col min="9730" max="9730" width="11.42578125" style="1" hidden="1" customWidth="1"/>
    <col min="9731" max="9731" width="42" style="1" hidden="1" customWidth="1"/>
    <col min="9732" max="9732" width="13.7109375" style="1" hidden="1" customWidth="1"/>
    <col min="9733" max="9733" width="12.28515625" style="1" hidden="1" customWidth="1"/>
    <col min="9734" max="9734" width="3.42578125" style="1" hidden="1" customWidth="1"/>
    <col min="9735" max="9735" width="13.5703125" style="1" hidden="1" customWidth="1"/>
    <col min="9736" max="9736" width="13.140625" style="1" hidden="1" customWidth="1"/>
    <col min="9737" max="9737" width="14.140625" style="1" hidden="1" customWidth="1"/>
    <col min="9738" max="9738" width="13.140625" style="1" hidden="1" customWidth="1"/>
    <col min="9739" max="9740" width="2.7109375" style="1" hidden="1" customWidth="1"/>
    <col min="9741" max="9741" width="13.5703125" style="1" hidden="1" customWidth="1"/>
    <col min="9742" max="9744" width="17.28515625" style="1" hidden="1" customWidth="1"/>
    <col min="9745" max="9745" width="3.42578125" style="1" hidden="1" customWidth="1"/>
    <col min="9746" max="9746" width="42" style="1" hidden="1" customWidth="1"/>
    <col min="9747" max="9747" width="11.28515625" style="1" hidden="1" customWidth="1"/>
    <col min="9748" max="9748" width="11.42578125" style="1" hidden="1" customWidth="1"/>
    <col min="9749" max="9985" width="11.42578125" style="1" hidden="1"/>
    <col min="9986" max="9986" width="11.42578125" style="1" hidden="1" customWidth="1"/>
    <col min="9987" max="9987" width="42" style="1" hidden="1" customWidth="1"/>
    <col min="9988" max="9988" width="13.7109375" style="1" hidden="1" customWidth="1"/>
    <col min="9989" max="9989" width="12.28515625" style="1" hidden="1" customWidth="1"/>
    <col min="9990" max="9990" width="3.42578125" style="1" hidden="1" customWidth="1"/>
    <col min="9991" max="9991" width="13.5703125" style="1" hidden="1" customWidth="1"/>
    <col min="9992" max="9992" width="13.140625" style="1" hidden="1" customWidth="1"/>
    <col min="9993" max="9993" width="14.140625" style="1" hidden="1" customWidth="1"/>
    <col min="9994" max="9994" width="13.140625" style="1" hidden="1" customWidth="1"/>
    <col min="9995" max="9996" width="2.7109375" style="1" hidden="1" customWidth="1"/>
    <col min="9997" max="9997" width="13.5703125" style="1" hidden="1" customWidth="1"/>
    <col min="9998" max="10000" width="17.28515625" style="1" hidden="1" customWidth="1"/>
    <col min="10001" max="10001" width="3.42578125" style="1" hidden="1" customWidth="1"/>
    <col min="10002" max="10002" width="42" style="1" hidden="1" customWidth="1"/>
    <col min="10003" max="10003" width="11.28515625" style="1" hidden="1" customWidth="1"/>
    <col min="10004" max="10004" width="11.42578125" style="1" hidden="1" customWidth="1"/>
    <col min="10005" max="10241" width="11.42578125" style="1" hidden="1"/>
    <col min="10242" max="10242" width="11.42578125" style="1" hidden="1" customWidth="1"/>
    <col min="10243" max="10243" width="42" style="1" hidden="1" customWidth="1"/>
    <col min="10244" max="10244" width="13.7109375" style="1" hidden="1" customWidth="1"/>
    <col min="10245" max="10245" width="12.28515625" style="1" hidden="1" customWidth="1"/>
    <col min="10246" max="10246" width="3.42578125" style="1" hidden="1" customWidth="1"/>
    <col min="10247" max="10247" width="13.5703125" style="1" hidden="1" customWidth="1"/>
    <col min="10248" max="10248" width="13.140625" style="1" hidden="1" customWidth="1"/>
    <col min="10249" max="10249" width="14.140625" style="1" hidden="1" customWidth="1"/>
    <col min="10250" max="10250" width="13.140625" style="1" hidden="1" customWidth="1"/>
    <col min="10251" max="10252" width="2.7109375" style="1" hidden="1" customWidth="1"/>
    <col min="10253" max="10253" width="13.5703125" style="1" hidden="1" customWidth="1"/>
    <col min="10254" max="10256" width="17.28515625" style="1" hidden="1" customWidth="1"/>
    <col min="10257" max="10257" width="3.42578125" style="1" hidden="1" customWidth="1"/>
    <col min="10258" max="10258" width="42" style="1" hidden="1" customWidth="1"/>
    <col min="10259" max="10259" width="11.28515625" style="1" hidden="1" customWidth="1"/>
    <col min="10260" max="10260" width="11.42578125" style="1" hidden="1" customWidth="1"/>
    <col min="10261" max="10497" width="11.42578125" style="1" hidden="1"/>
    <col min="10498" max="10498" width="11.42578125" style="1" hidden="1" customWidth="1"/>
    <col min="10499" max="10499" width="42" style="1" hidden="1" customWidth="1"/>
    <col min="10500" max="10500" width="13.7109375" style="1" hidden="1" customWidth="1"/>
    <col min="10501" max="10501" width="12.28515625" style="1" hidden="1" customWidth="1"/>
    <col min="10502" max="10502" width="3.42578125" style="1" hidden="1" customWidth="1"/>
    <col min="10503" max="10503" width="13.5703125" style="1" hidden="1" customWidth="1"/>
    <col min="10504" max="10504" width="13.140625" style="1" hidden="1" customWidth="1"/>
    <col min="10505" max="10505" width="14.140625" style="1" hidden="1" customWidth="1"/>
    <col min="10506" max="10506" width="13.140625" style="1" hidden="1" customWidth="1"/>
    <col min="10507" max="10508" width="2.7109375" style="1" hidden="1" customWidth="1"/>
    <col min="10509" max="10509" width="13.5703125" style="1" hidden="1" customWidth="1"/>
    <col min="10510" max="10512" width="17.28515625" style="1" hidden="1" customWidth="1"/>
    <col min="10513" max="10513" width="3.42578125" style="1" hidden="1" customWidth="1"/>
    <col min="10514" max="10514" width="42" style="1" hidden="1" customWidth="1"/>
    <col min="10515" max="10515" width="11.28515625" style="1" hidden="1" customWidth="1"/>
    <col min="10516" max="10516" width="11.42578125" style="1" hidden="1" customWidth="1"/>
    <col min="10517" max="10753" width="11.42578125" style="1" hidden="1"/>
    <col min="10754" max="10754" width="11.42578125" style="1" hidden="1" customWidth="1"/>
    <col min="10755" max="10755" width="42" style="1" hidden="1" customWidth="1"/>
    <col min="10756" max="10756" width="13.7109375" style="1" hidden="1" customWidth="1"/>
    <col min="10757" max="10757" width="12.28515625" style="1" hidden="1" customWidth="1"/>
    <col min="10758" max="10758" width="3.42578125" style="1" hidden="1" customWidth="1"/>
    <col min="10759" max="10759" width="13.5703125" style="1" hidden="1" customWidth="1"/>
    <col min="10760" max="10760" width="13.140625" style="1" hidden="1" customWidth="1"/>
    <col min="10761" max="10761" width="14.140625" style="1" hidden="1" customWidth="1"/>
    <col min="10762" max="10762" width="13.140625" style="1" hidden="1" customWidth="1"/>
    <col min="10763" max="10764" width="2.7109375" style="1" hidden="1" customWidth="1"/>
    <col min="10765" max="10765" width="13.5703125" style="1" hidden="1" customWidth="1"/>
    <col min="10766" max="10768" width="17.28515625" style="1" hidden="1" customWidth="1"/>
    <col min="10769" max="10769" width="3.42578125" style="1" hidden="1" customWidth="1"/>
    <col min="10770" max="10770" width="42" style="1" hidden="1" customWidth="1"/>
    <col min="10771" max="10771" width="11.28515625" style="1" hidden="1" customWidth="1"/>
    <col min="10772" max="10772" width="11.42578125" style="1" hidden="1" customWidth="1"/>
    <col min="10773" max="11009" width="11.42578125" style="1" hidden="1"/>
    <col min="11010" max="11010" width="11.42578125" style="1" hidden="1" customWidth="1"/>
    <col min="11011" max="11011" width="42" style="1" hidden="1" customWidth="1"/>
    <col min="11012" max="11012" width="13.7109375" style="1" hidden="1" customWidth="1"/>
    <col min="11013" max="11013" width="12.28515625" style="1" hidden="1" customWidth="1"/>
    <col min="11014" max="11014" width="3.42578125" style="1" hidden="1" customWidth="1"/>
    <col min="11015" max="11015" width="13.5703125" style="1" hidden="1" customWidth="1"/>
    <col min="11016" max="11016" width="13.140625" style="1" hidden="1" customWidth="1"/>
    <col min="11017" max="11017" width="14.140625" style="1" hidden="1" customWidth="1"/>
    <col min="11018" max="11018" width="13.140625" style="1" hidden="1" customWidth="1"/>
    <col min="11019" max="11020" width="2.7109375" style="1" hidden="1" customWidth="1"/>
    <col min="11021" max="11021" width="13.5703125" style="1" hidden="1" customWidth="1"/>
    <col min="11022" max="11024" width="17.28515625" style="1" hidden="1" customWidth="1"/>
    <col min="11025" max="11025" width="3.42578125" style="1" hidden="1" customWidth="1"/>
    <col min="11026" max="11026" width="42" style="1" hidden="1" customWidth="1"/>
    <col min="11027" max="11027" width="11.28515625" style="1" hidden="1" customWidth="1"/>
    <col min="11028" max="11028" width="11.42578125" style="1" hidden="1" customWidth="1"/>
    <col min="11029" max="11265" width="11.42578125" style="1" hidden="1"/>
    <col min="11266" max="11266" width="11.42578125" style="1" hidden="1" customWidth="1"/>
    <col min="11267" max="11267" width="42" style="1" hidden="1" customWidth="1"/>
    <col min="11268" max="11268" width="13.7109375" style="1" hidden="1" customWidth="1"/>
    <col min="11269" max="11269" width="12.28515625" style="1" hidden="1" customWidth="1"/>
    <col min="11270" max="11270" width="3.42578125" style="1" hidden="1" customWidth="1"/>
    <col min="11271" max="11271" width="13.5703125" style="1" hidden="1" customWidth="1"/>
    <col min="11272" max="11272" width="13.140625" style="1" hidden="1" customWidth="1"/>
    <col min="11273" max="11273" width="14.140625" style="1" hidden="1" customWidth="1"/>
    <col min="11274" max="11274" width="13.140625" style="1" hidden="1" customWidth="1"/>
    <col min="11275" max="11276" width="2.7109375" style="1" hidden="1" customWidth="1"/>
    <col min="11277" max="11277" width="13.5703125" style="1" hidden="1" customWidth="1"/>
    <col min="11278" max="11280" width="17.28515625" style="1" hidden="1" customWidth="1"/>
    <col min="11281" max="11281" width="3.42578125" style="1" hidden="1" customWidth="1"/>
    <col min="11282" max="11282" width="42" style="1" hidden="1" customWidth="1"/>
    <col min="11283" max="11283" width="11.28515625" style="1" hidden="1" customWidth="1"/>
    <col min="11284" max="11284" width="11.42578125" style="1" hidden="1" customWidth="1"/>
    <col min="11285" max="11521" width="11.42578125" style="1" hidden="1"/>
    <col min="11522" max="11522" width="11.42578125" style="1" hidden="1" customWidth="1"/>
    <col min="11523" max="11523" width="42" style="1" hidden="1" customWidth="1"/>
    <col min="11524" max="11524" width="13.7109375" style="1" hidden="1" customWidth="1"/>
    <col min="11525" max="11525" width="12.28515625" style="1" hidden="1" customWidth="1"/>
    <col min="11526" max="11526" width="3.42578125" style="1" hidden="1" customWidth="1"/>
    <col min="11527" max="11527" width="13.5703125" style="1" hidden="1" customWidth="1"/>
    <col min="11528" max="11528" width="13.140625" style="1" hidden="1" customWidth="1"/>
    <col min="11529" max="11529" width="14.140625" style="1" hidden="1" customWidth="1"/>
    <col min="11530" max="11530" width="13.140625" style="1" hidden="1" customWidth="1"/>
    <col min="11531" max="11532" width="2.7109375" style="1" hidden="1" customWidth="1"/>
    <col min="11533" max="11533" width="13.5703125" style="1" hidden="1" customWidth="1"/>
    <col min="11534" max="11536" width="17.28515625" style="1" hidden="1" customWidth="1"/>
    <col min="11537" max="11537" width="3.42578125" style="1" hidden="1" customWidth="1"/>
    <col min="11538" max="11538" width="42" style="1" hidden="1" customWidth="1"/>
    <col min="11539" max="11539" width="11.28515625" style="1" hidden="1" customWidth="1"/>
    <col min="11540" max="11540" width="11.42578125" style="1" hidden="1" customWidth="1"/>
    <col min="11541" max="11777" width="11.42578125" style="1" hidden="1"/>
    <col min="11778" max="11778" width="11.42578125" style="1" hidden="1" customWidth="1"/>
    <col min="11779" max="11779" width="42" style="1" hidden="1" customWidth="1"/>
    <col min="11780" max="11780" width="13.7109375" style="1" hidden="1" customWidth="1"/>
    <col min="11781" max="11781" width="12.28515625" style="1" hidden="1" customWidth="1"/>
    <col min="11782" max="11782" width="3.42578125" style="1" hidden="1" customWidth="1"/>
    <col min="11783" max="11783" width="13.5703125" style="1" hidden="1" customWidth="1"/>
    <col min="11784" max="11784" width="13.140625" style="1" hidden="1" customWidth="1"/>
    <col min="11785" max="11785" width="14.140625" style="1" hidden="1" customWidth="1"/>
    <col min="11786" max="11786" width="13.140625" style="1" hidden="1" customWidth="1"/>
    <col min="11787" max="11788" width="2.7109375" style="1" hidden="1" customWidth="1"/>
    <col min="11789" max="11789" width="13.5703125" style="1" hidden="1" customWidth="1"/>
    <col min="11790" max="11792" width="17.28515625" style="1" hidden="1" customWidth="1"/>
    <col min="11793" max="11793" width="3.42578125" style="1" hidden="1" customWidth="1"/>
    <col min="11794" max="11794" width="42" style="1" hidden="1" customWidth="1"/>
    <col min="11795" max="11795" width="11.28515625" style="1" hidden="1" customWidth="1"/>
    <col min="11796" max="11796" width="11.42578125" style="1" hidden="1" customWidth="1"/>
    <col min="11797" max="12033" width="11.42578125" style="1" hidden="1"/>
    <col min="12034" max="12034" width="11.42578125" style="1" hidden="1" customWidth="1"/>
    <col min="12035" max="12035" width="42" style="1" hidden="1" customWidth="1"/>
    <col min="12036" max="12036" width="13.7109375" style="1" hidden="1" customWidth="1"/>
    <col min="12037" max="12037" width="12.28515625" style="1" hidden="1" customWidth="1"/>
    <col min="12038" max="12038" width="3.42578125" style="1" hidden="1" customWidth="1"/>
    <col min="12039" max="12039" width="13.5703125" style="1" hidden="1" customWidth="1"/>
    <col min="12040" max="12040" width="13.140625" style="1" hidden="1" customWidth="1"/>
    <col min="12041" max="12041" width="14.140625" style="1" hidden="1" customWidth="1"/>
    <col min="12042" max="12042" width="13.140625" style="1" hidden="1" customWidth="1"/>
    <col min="12043" max="12044" width="2.7109375" style="1" hidden="1" customWidth="1"/>
    <col min="12045" max="12045" width="13.5703125" style="1" hidden="1" customWidth="1"/>
    <col min="12046" max="12048" width="17.28515625" style="1" hidden="1" customWidth="1"/>
    <col min="12049" max="12049" width="3.42578125" style="1" hidden="1" customWidth="1"/>
    <col min="12050" max="12050" width="42" style="1" hidden="1" customWidth="1"/>
    <col min="12051" max="12051" width="11.28515625" style="1" hidden="1" customWidth="1"/>
    <col min="12052" max="12052" width="11.42578125" style="1" hidden="1" customWidth="1"/>
    <col min="12053" max="12289" width="11.42578125" style="1" hidden="1"/>
    <col min="12290" max="12290" width="11.42578125" style="1" hidden="1" customWidth="1"/>
    <col min="12291" max="12291" width="42" style="1" hidden="1" customWidth="1"/>
    <col min="12292" max="12292" width="13.7109375" style="1" hidden="1" customWidth="1"/>
    <col min="12293" max="12293" width="12.28515625" style="1" hidden="1" customWidth="1"/>
    <col min="12294" max="12294" width="3.42578125" style="1" hidden="1" customWidth="1"/>
    <col min="12295" max="12295" width="13.5703125" style="1" hidden="1" customWidth="1"/>
    <col min="12296" max="12296" width="13.140625" style="1" hidden="1" customWidth="1"/>
    <col min="12297" max="12297" width="14.140625" style="1" hidden="1" customWidth="1"/>
    <col min="12298" max="12298" width="13.140625" style="1" hidden="1" customWidth="1"/>
    <col min="12299" max="12300" width="2.7109375" style="1" hidden="1" customWidth="1"/>
    <col min="12301" max="12301" width="13.5703125" style="1" hidden="1" customWidth="1"/>
    <col min="12302" max="12304" width="17.28515625" style="1" hidden="1" customWidth="1"/>
    <col min="12305" max="12305" width="3.42578125" style="1" hidden="1" customWidth="1"/>
    <col min="12306" max="12306" width="42" style="1" hidden="1" customWidth="1"/>
    <col min="12307" max="12307" width="11.28515625" style="1" hidden="1" customWidth="1"/>
    <col min="12308" max="12308" width="11.42578125" style="1" hidden="1" customWidth="1"/>
    <col min="12309" max="12545" width="11.42578125" style="1" hidden="1"/>
    <col min="12546" max="12546" width="11.42578125" style="1" hidden="1" customWidth="1"/>
    <col min="12547" max="12547" width="42" style="1" hidden="1" customWidth="1"/>
    <col min="12548" max="12548" width="13.7109375" style="1" hidden="1" customWidth="1"/>
    <col min="12549" max="12549" width="12.28515625" style="1" hidden="1" customWidth="1"/>
    <col min="12550" max="12550" width="3.42578125" style="1" hidden="1" customWidth="1"/>
    <col min="12551" max="12551" width="13.5703125" style="1" hidden="1" customWidth="1"/>
    <col min="12552" max="12552" width="13.140625" style="1" hidden="1" customWidth="1"/>
    <col min="12553" max="12553" width="14.140625" style="1" hidden="1" customWidth="1"/>
    <col min="12554" max="12554" width="13.140625" style="1" hidden="1" customWidth="1"/>
    <col min="12555" max="12556" width="2.7109375" style="1" hidden="1" customWidth="1"/>
    <col min="12557" max="12557" width="13.5703125" style="1" hidden="1" customWidth="1"/>
    <col min="12558" max="12560" width="17.28515625" style="1" hidden="1" customWidth="1"/>
    <col min="12561" max="12561" width="3.42578125" style="1" hidden="1" customWidth="1"/>
    <col min="12562" max="12562" width="42" style="1" hidden="1" customWidth="1"/>
    <col min="12563" max="12563" width="11.28515625" style="1" hidden="1" customWidth="1"/>
    <col min="12564" max="12564" width="11.42578125" style="1" hidden="1" customWidth="1"/>
    <col min="12565" max="12801" width="11.42578125" style="1" hidden="1"/>
    <col min="12802" max="12802" width="11.42578125" style="1" hidden="1" customWidth="1"/>
    <col min="12803" max="12803" width="42" style="1" hidden="1" customWidth="1"/>
    <col min="12804" max="12804" width="13.7109375" style="1" hidden="1" customWidth="1"/>
    <col min="12805" max="12805" width="12.28515625" style="1" hidden="1" customWidth="1"/>
    <col min="12806" max="12806" width="3.42578125" style="1" hidden="1" customWidth="1"/>
    <col min="12807" max="12807" width="13.5703125" style="1" hidden="1" customWidth="1"/>
    <col min="12808" max="12808" width="13.140625" style="1" hidden="1" customWidth="1"/>
    <col min="12809" max="12809" width="14.140625" style="1" hidden="1" customWidth="1"/>
    <col min="12810" max="12810" width="13.140625" style="1" hidden="1" customWidth="1"/>
    <col min="12811" max="12812" width="2.7109375" style="1" hidden="1" customWidth="1"/>
    <col min="12813" max="12813" width="13.5703125" style="1" hidden="1" customWidth="1"/>
    <col min="12814" max="12816" width="17.28515625" style="1" hidden="1" customWidth="1"/>
    <col min="12817" max="12817" width="3.42578125" style="1" hidden="1" customWidth="1"/>
    <col min="12818" max="12818" width="42" style="1" hidden="1" customWidth="1"/>
    <col min="12819" max="12819" width="11.28515625" style="1" hidden="1" customWidth="1"/>
    <col min="12820" max="12820" width="11.42578125" style="1" hidden="1" customWidth="1"/>
    <col min="12821" max="13057" width="11.42578125" style="1" hidden="1"/>
    <col min="13058" max="13058" width="11.42578125" style="1" hidden="1" customWidth="1"/>
    <col min="13059" max="13059" width="42" style="1" hidden="1" customWidth="1"/>
    <col min="13060" max="13060" width="13.7109375" style="1" hidden="1" customWidth="1"/>
    <col min="13061" max="13061" width="12.28515625" style="1" hidden="1" customWidth="1"/>
    <col min="13062" max="13062" width="3.42578125" style="1" hidden="1" customWidth="1"/>
    <col min="13063" max="13063" width="13.5703125" style="1" hidden="1" customWidth="1"/>
    <col min="13064" max="13064" width="13.140625" style="1" hidden="1" customWidth="1"/>
    <col min="13065" max="13065" width="14.140625" style="1" hidden="1" customWidth="1"/>
    <col min="13066" max="13066" width="13.140625" style="1" hidden="1" customWidth="1"/>
    <col min="13067" max="13068" width="2.7109375" style="1" hidden="1" customWidth="1"/>
    <col min="13069" max="13069" width="13.5703125" style="1" hidden="1" customWidth="1"/>
    <col min="13070" max="13072" width="17.28515625" style="1" hidden="1" customWidth="1"/>
    <col min="13073" max="13073" width="3.42578125" style="1" hidden="1" customWidth="1"/>
    <col min="13074" max="13074" width="42" style="1" hidden="1" customWidth="1"/>
    <col min="13075" max="13075" width="11.28515625" style="1" hidden="1" customWidth="1"/>
    <col min="13076" max="13076" width="11.42578125" style="1" hidden="1" customWidth="1"/>
    <col min="13077" max="13313" width="11.42578125" style="1" hidden="1"/>
    <col min="13314" max="13314" width="11.42578125" style="1" hidden="1" customWidth="1"/>
    <col min="13315" max="13315" width="42" style="1" hidden="1" customWidth="1"/>
    <col min="13316" max="13316" width="13.7109375" style="1" hidden="1" customWidth="1"/>
    <col min="13317" max="13317" width="12.28515625" style="1" hidden="1" customWidth="1"/>
    <col min="13318" max="13318" width="3.42578125" style="1" hidden="1" customWidth="1"/>
    <col min="13319" max="13319" width="13.5703125" style="1" hidden="1" customWidth="1"/>
    <col min="13320" max="13320" width="13.140625" style="1" hidden="1" customWidth="1"/>
    <col min="13321" max="13321" width="14.140625" style="1" hidden="1" customWidth="1"/>
    <col min="13322" max="13322" width="13.140625" style="1" hidden="1" customWidth="1"/>
    <col min="13323" max="13324" width="2.7109375" style="1" hidden="1" customWidth="1"/>
    <col min="13325" max="13325" width="13.5703125" style="1" hidden="1" customWidth="1"/>
    <col min="13326" max="13328" width="17.28515625" style="1" hidden="1" customWidth="1"/>
    <col min="13329" max="13329" width="3.42578125" style="1" hidden="1" customWidth="1"/>
    <col min="13330" max="13330" width="42" style="1" hidden="1" customWidth="1"/>
    <col min="13331" max="13331" width="11.28515625" style="1" hidden="1" customWidth="1"/>
    <col min="13332" max="13332" width="11.42578125" style="1" hidden="1" customWidth="1"/>
    <col min="13333" max="13569" width="11.42578125" style="1" hidden="1"/>
    <col min="13570" max="13570" width="11.42578125" style="1" hidden="1" customWidth="1"/>
    <col min="13571" max="13571" width="42" style="1" hidden="1" customWidth="1"/>
    <col min="13572" max="13572" width="13.7109375" style="1" hidden="1" customWidth="1"/>
    <col min="13573" max="13573" width="12.28515625" style="1" hidden="1" customWidth="1"/>
    <col min="13574" max="13574" width="3.42578125" style="1" hidden="1" customWidth="1"/>
    <col min="13575" max="13575" width="13.5703125" style="1" hidden="1" customWidth="1"/>
    <col min="13576" max="13576" width="13.140625" style="1" hidden="1" customWidth="1"/>
    <col min="13577" max="13577" width="14.140625" style="1" hidden="1" customWidth="1"/>
    <col min="13578" max="13578" width="13.140625" style="1" hidden="1" customWidth="1"/>
    <col min="13579" max="13580" width="2.7109375" style="1" hidden="1" customWidth="1"/>
    <col min="13581" max="13581" width="13.5703125" style="1" hidden="1" customWidth="1"/>
    <col min="13582" max="13584" width="17.28515625" style="1" hidden="1" customWidth="1"/>
    <col min="13585" max="13585" width="3.42578125" style="1" hidden="1" customWidth="1"/>
    <col min="13586" max="13586" width="42" style="1" hidden="1" customWidth="1"/>
    <col min="13587" max="13587" width="11.28515625" style="1" hidden="1" customWidth="1"/>
    <col min="13588" max="13588" width="11.42578125" style="1" hidden="1" customWidth="1"/>
    <col min="13589" max="13825" width="11.42578125" style="1" hidden="1"/>
    <col min="13826" max="13826" width="11.42578125" style="1" hidden="1" customWidth="1"/>
    <col min="13827" max="13827" width="42" style="1" hidden="1" customWidth="1"/>
    <col min="13828" max="13828" width="13.7109375" style="1" hidden="1" customWidth="1"/>
    <col min="13829" max="13829" width="12.28515625" style="1" hidden="1" customWidth="1"/>
    <col min="13830" max="13830" width="3.42578125" style="1" hidden="1" customWidth="1"/>
    <col min="13831" max="13831" width="13.5703125" style="1" hidden="1" customWidth="1"/>
    <col min="13832" max="13832" width="13.140625" style="1" hidden="1" customWidth="1"/>
    <col min="13833" max="13833" width="14.140625" style="1" hidden="1" customWidth="1"/>
    <col min="13834" max="13834" width="13.140625" style="1" hidden="1" customWidth="1"/>
    <col min="13835" max="13836" width="2.7109375" style="1" hidden="1" customWidth="1"/>
    <col min="13837" max="13837" width="13.5703125" style="1" hidden="1" customWidth="1"/>
    <col min="13838" max="13840" width="17.28515625" style="1" hidden="1" customWidth="1"/>
    <col min="13841" max="13841" width="3.42578125" style="1" hidden="1" customWidth="1"/>
    <col min="13842" max="13842" width="42" style="1" hidden="1" customWidth="1"/>
    <col min="13843" max="13843" width="11.28515625" style="1" hidden="1" customWidth="1"/>
    <col min="13844" max="13844" width="11.42578125" style="1" hidden="1" customWidth="1"/>
    <col min="13845" max="14081" width="11.42578125" style="1" hidden="1"/>
    <col min="14082" max="14082" width="11.42578125" style="1" hidden="1" customWidth="1"/>
    <col min="14083" max="14083" width="42" style="1" hidden="1" customWidth="1"/>
    <col min="14084" max="14084" width="13.7109375" style="1" hidden="1" customWidth="1"/>
    <col min="14085" max="14085" width="12.28515625" style="1" hidden="1" customWidth="1"/>
    <col min="14086" max="14086" width="3.42578125" style="1" hidden="1" customWidth="1"/>
    <col min="14087" max="14087" width="13.5703125" style="1" hidden="1" customWidth="1"/>
    <col min="14088" max="14088" width="13.140625" style="1" hidden="1" customWidth="1"/>
    <col min="14089" max="14089" width="14.140625" style="1" hidden="1" customWidth="1"/>
    <col min="14090" max="14090" width="13.140625" style="1" hidden="1" customWidth="1"/>
    <col min="14091" max="14092" width="2.7109375" style="1" hidden="1" customWidth="1"/>
    <col min="14093" max="14093" width="13.5703125" style="1" hidden="1" customWidth="1"/>
    <col min="14094" max="14096" width="17.28515625" style="1" hidden="1" customWidth="1"/>
    <col min="14097" max="14097" width="3.42578125" style="1" hidden="1" customWidth="1"/>
    <col min="14098" max="14098" width="42" style="1" hidden="1" customWidth="1"/>
    <col min="14099" max="14099" width="11.28515625" style="1" hidden="1" customWidth="1"/>
    <col min="14100" max="14100" width="11.42578125" style="1" hidden="1" customWidth="1"/>
    <col min="14101" max="14337" width="11.42578125" style="1" hidden="1"/>
    <col min="14338" max="14338" width="11.42578125" style="1" hidden="1" customWidth="1"/>
    <col min="14339" max="14339" width="42" style="1" hidden="1" customWidth="1"/>
    <col min="14340" max="14340" width="13.7109375" style="1" hidden="1" customWidth="1"/>
    <col min="14341" max="14341" width="12.28515625" style="1" hidden="1" customWidth="1"/>
    <col min="14342" max="14342" width="3.42578125" style="1" hidden="1" customWidth="1"/>
    <col min="14343" max="14343" width="13.5703125" style="1" hidden="1" customWidth="1"/>
    <col min="14344" max="14344" width="13.140625" style="1" hidden="1" customWidth="1"/>
    <col min="14345" max="14345" width="14.140625" style="1" hidden="1" customWidth="1"/>
    <col min="14346" max="14346" width="13.140625" style="1" hidden="1" customWidth="1"/>
    <col min="14347" max="14348" width="2.7109375" style="1" hidden="1" customWidth="1"/>
    <col min="14349" max="14349" width="13.5703125" style="1" hidden="1" customWidth="1"/>
    <col min="14350" max="14352" width="17.28515625" style="1" hidden="1" customWidth="1"/>
    <col min="14353" max="14353" width="3.42578125" style="1" hidden="1" customWidth="1"/>
    <col min="14354" max="14354" width="42" style="1" hidden="1" customWidth="1"/>
    <col min="14355" max="14355" width="11.28515625" style="1" hidden="1" customWidth="1"/>
    <col min="14356" max="14356" width="11.42578125" style="1" hidden="1" customWidth="1"/>
    <col min="14357" max="14593" width="11.42578125" style="1" hidden="1"/>
    <col min="14594" max="14594" width="11.42578125" style="1" hidden="1" customWidth="1"/>
    <col min="14595" max="14595" width="42" style="1" hidden="1" customWidth="1"/>
    <col min="14596" max="14596" width="13.7109375" style="1" hidden="1" customWidth="1"/>
    <col min="14597" max="14597" width="12.28515625" style="1" hidden="1" customWidth="1"/>
    <col min="14598" max="14598" width="3.42578125" style="1" hidden="1" customWidth="1"/>
    <col min="14599" max="14599" width="13.5703125" style="1" hidden="1" customWidth="1"/>
    <col min="14600" max="14600" width="13.140625" style="1" hidden="1" customWidth="1"/>
    <col min="14601" max="14601" width="14.140625" style="1" hidden="1" customWidth="1"/>
    <col min="14602" max="14602" width="13.140625" style="1" hidden="1" customWidth="1"/>
    <col min="14603" max="14604" width="2.7109375" style="1" hidden="1" customWidth="1"/>
    <col min="14605" max="14605" width="13.5703125" style="1" hidden="1" customWidth="1"/>
    <col min="14606" max="14608" width="17.28515625" style="1" hidden="1" customWidth="1"/>
    <col min="14609" max="14609" width="3.42578125" style="1" hidden="1" customWidth="1"/>
    <col min="14610" max="14610" width="42" style="1" hidden="1" customWidth="1"/>
    <col min="14611" max="14611" width="11.28515625" style="1" hidden="1" customWidth="1"/>
    <col min="14612" max="14612" width="11.42578125" style="1" hidden="1" customWidth="1"/>
    <col min="14613" max="14849" width="11.42578125" style="1" hidden="1"/>
    <col min="14850" max="14850" width="11.42578125" style="1" hidden="1" customWidth="1"/>
    <col min="14851" max="14851" width="42" style="1" hidden="1" customWidth="1"/>
    <col min="14852" max="14852" width="13.7109375" style="1" hidden="1" customWidth="1"/>
    <col min="14853" max="14853" width="12.28515625" style="1" hidden="1" customWidth="1"/>
    <col min="14854" max="14854" width="3.42578125" style="1" hidden="1" customWidth="1"/>
    <col min="14855" max="14855" width="13.5703125" style="1" hidden="1" customWidth="1"/>
    <col min="14856" max="14856" width="13.140625" style="1" hidden="1" customWidth="1"/>
    <col min="14857" max="14857" width="14.140625" style="1" hidden="1" customWidth="1"/>
    <col min="14858" max="14858" width="13.140625" style="1" hidden="1" customWidth="1"/>
    <col min="14859" max="14860" width="2.7109375" style="1" hidden="1" customWidth="1"/>
    <col min="14861" max="14861" width="13.5703125" style="1" hidden="1" customWidth="1"/>
    <col min="14862" max="14864" width="17.28515625" style="1" hidden="1" customWidth="1"/>
    <col min="14865" max="14865" width="3.42578125" style="1" hidden="1" customWidth="1"/>
    <col min="14866" max="14866" width="42" style="1" hidden="1" customWidth="1"/>
    <col min="14867" max="14867" width="11.28515625" style="1" hidden="1" customWidth="1"/>
    <col min="14868" max="14868" width="11.42578125" style="1" hidden="1" customWidth="1"/>
    <col min="14869" max="15105" width="11.42578125" style="1" hidden="1"/>
    <col min="15106" max="15106" width="11.42578125" style="1" hidden="1" customWidth="1"/>
    <col min="15107" max="15107" width="42" style="1" hidden="1" customWidth="1"/>
    <col min="15108" max="15108" width="13.7109375" style="1" hidden="1" customWidth="1"/>
    <col min="15109" max="15109" width="12.28515625" style="1" hidden="1" customWidth="1"/>
    <col min="15110" max="15110" width="3.42578125" style="1" hidden="1" customWidth="1"/>
    <col min="15111" max="15111" width="13.5703125" style="1" hidden="1" customWidth="1"/>
    <col min="15112" max="15112" width="13.140625" style="1" hidden="1" customWidth="1"/>
    <col min="15113" max="15113" width="14.140625" style="1" hidden="1" customWidth="1"/>
    <col min="15114" max="15114" width="13.140625" style="1" hidden="1" customWidth="1"/>
    <col min="15115" max="15116" width="2.7109375" style="1" hidden="1" customWidth="1"/>
    <col min="15117" max="15117" width="13.5703125" style="1" hidden="1" customWidth="1"/>
    <col min="15118" max="15120" width="17.28515625" style="1" hidden="1" customWidth="1"/>
    <col min="15121" max="15121" width="3.42578125" style="1" hidden="1" customWidth="1"/>
    <col min="15122" max="15122" width="42" style="1" hidden="1" customWidth="1"/>
    <col min="15123" max="15123" width="11.28515625" style="1" hidden="1" customWidth="1"/>
    <col min="15124" max="15124" width="11.42578125" style="1" hidden="1" customWidth="1"/>
    <col min="15125" max="15361" width="11.42578125" style="1" hidden="1"/>
    <col min="15362" max="15362" width="11.42578125" style="1" hidden="1" customWidth="1"/>
    <col min="15363" max="15363" width="42" style="1" hidden="1" customWidth="1"/>
    <col min="15364" max="15364" width="13.7109375" style="1" hidden="1" customWidth="1"/>
    <col min="15365" max="15365" width="12.28515625" style="1" hidden="1" customWidth="1"/>
    <col min="15366" max="15366" width="3.42578125" style="1" hidden="1" customWidth="1"/>
    <col min="15367" max="15367" width="13.5703125" style="1" hidden="1" customWidth="1"/>
    <col min="15368" max="15368" width="13.140625" style="1" hidden="1" customWidth="1"/>
    <col min="15369" max="15369" width="14.140625" style="1" hidden="1" customWidth="1"/>
    <col min="15370" max="15370" width="13.140625" style="1" hidden="1" customWidth="1"/>
    <col min="15371" max="15372" width="2.7109375" style="1" hidden="1" customWidth="1"/>
    <col min="15373" max="15373" width="13.5703125" style="1" hidden="1" customWidth="1"/>
    <col min="15374" max="15376" width="17.28515625" style="1" hidden="1" customWidth="1"/>
    <col min="15377" max="15377" width="3.42578125" style="1" hidden="1" customWidth="1"/>
    <col min="15378" max="15378" width="42" style="1" hidden="1" customWidth="1"/>
    <col min="15379" max="15379" width="11.28515625" style="1" hidden="1" customWidth="1"/>
    <col min="15380" max="15380" width="11.42578125" style="1" hidden="1" customWidth="1"/>
    <col min="15381" max="15617" width="11.42578125" style="1" hidden="1"/>
    <col min="15618" max="15618" width="11.42578125" style="1" hidden="1" customWidth="1"/>
    <col min="15619" max="15619" width="42" style="1" hidden="1" customWidth="1"/>
    <col min="15620" max="15620" width="13.7109375" style="1" hidden="1" customWidth="1"/>
    <col min="15621" max="15621" width="12.28515625" style="1" hidden="1" customWidth="1"/>
    <col min="15622" max="15622" width="3.42578125" style="1" hidden="1" customWidth="1"/>
    <col min="15623" max="15623" width="13.5703125" style="1" hidden="1" customWidth="1"/>
    <col min="15624" max="15624" width="13.140625" style="1" hidden="1" customWidth="1"/>
    <col min="15625" max="15625" width="14.140625" style="1" hidden="1" customWidth="1"/>
    <col min="15626" max="15626" width="13.140625" style="1" hidden="1" customWidth="1"/>
    <col min="15627" max="15628" width="2.7109375" style="1" hidden="1" customWidth="1"/>
    <col min="15629" max="15629" width="13.5703125" style="1" hidden="1" customWidth="1"/>
    <col min="15630" max="15632" width="17.28515625" style="1" hidden="1" customWidth="1"/>
    <col min="15633" max="15633" width="3.42578125" style="1" hidden="1" customWidth="1"/>
    <col min="15634" max="15634" width="42" style="1" hidden="1" customWidth="1"/>
    <col min="15635" max="15635" width="11.28515625" style="1" hidden="1" customWidth="1"/>
    <col min="15636" max="15636" width="11.42578125" style="1" hidden="1" customWidth="1"/>
    <col min="15637" max="15873" width="11.42578125" style="1" hidden="1"/>
    <col min="15874" max="15874" width="11.42578125" style="1" hidden="1" customWidth="1"/>
    <col min="15875" max="15875" width="42" style="1" hidden="1" customWidth="1"/>
    <col min="15876" max="15876" width="13.7109375" style="1" hidden="1" customWidth="1"/>
    <col min="15877" max="15877" width="12.28515625" style="1" hidden="1" customWidth="1"/>
    <col min="15878" max="15878" width="3.42578125" style="1" hidden="1" customWidth="1"/>
    <col min="15879" max="15879" width="13.5703125" style="1" hidden="1" customWidth="1"/>
    <col min="15880" max="15880" width="13.140625" style="1" hidden="1" customWidth="1"/>
    <col min="15881" max="15881" width="14.140625" style="1" hidden="1" customWidth="1"/>
    <col min="15882" max="15882" width="13.140625" style="1" hidden="1" customWidth="1"/>
    <col min="15883" max="15884" width="2.7109375" style="1" hidden="1" customWidth="1"/>
    <col min="15885" max="15885" width="13.5703125" style="1" hidden="1" customWidth="1"/>
    <col min="15886" max="15888" width="17.28515625" style="1" hidden="1" customWidth="1"/>
    <col min="15889" max="15889" width="3.42578125" style="1" hidden="1" customWidth="1"/>
    <col min="15890" max="15890" width="42" style="1" hidden="1" customWidth="1"/>
    <col min="15891" max="15891" width="11.28515625" style="1" hidden="1" customWidth="1"/>
    <col min="15892" max="15892" width="11.42578125" style="1" hidden="1" customWidth="1"/>
    <col min="15893" max="16126" width="11.42578125" style="1" hidden="1"/>
    <col min="16127" max="16149" width="0" style="1" hidden="1"/>
    <col min="16150" max="16384" width="11.42578125" style="1" hidden="1"/>
  </cols>
  <sheetData>
    <row r="1" spans="1:4" ht="15" customHeight="1">
      <c r="A1" s="146" t="s">
        <v>38</v>
      </c>
      <c r="B1" s="146"/>
    </row>
    <row r="2" spans="1:4" ht="15" customHeight="1">
      <c r="A2" s="146"/>
      <c r="B2" s="146"/>
      <c r="D2" s="144" t="s">
        <v>9</v>
      </c>
    </row>
    <row r="3" spans="1:4" ht="15" customHeight="1">
      <c r="A3" s="147"/>
      <c r="B3" s="147"/>
      <c r="D3" s="144"/>
    </row>
    <row r="4" spans="1:4" ht="15" customHeight="1">
      <c r="A4" s="32" t="s">
        <v>36</v>
      </c>
      <c r="B4" s="77" t="s">
        <v>37</v>
      </c>
      <c r="D4" s="145"/>
    </row>
    <row r="5" spans="1:4" ht="15" customHeight="1">
      <c r="A5" s="35">
        <v>39082</v>
      </c>
      <c r="B5" s="78">
        <v>0</v>
      </c>
    </row>
    <row r="6" spans="1:4" ht="15" customHeight="1">
      <c r="A6" s="35">
        <v>39113</v>
      </c>
      <c r="B6" s="78">
        <v>0</v>
      </c>
      <c r="D6" s="24"/>
    </row>
    <row r="7" spans="1:4" ht="15" customHeight="1">
      <c r="A7" s="35">
        <v>39141</v>
      </c>
      <c r="B7" s="78">
        <v>0</v>
      </c>
      <c r="D7" s="24"/>
    </row>
    <row r="8" spans="1:4" ht="15" customHeight="1">
      <c r="A8" s="35">
        <v>39172</v>
      </c>
      <c r="B8" s="78">
        <v>7137.29</v>
      </c>
      <c r="D8" s="24"/>
    </row>
    <row r="9" spans="1:4" ht="15" customHeight="1">
      <c r="A9" s="35">
        <v>39202</v>
      </c>
      <c r="B9" s="78">
        <v>7190.69</v>
      </c>
      <c r="D9" s="25"/>
    </row>
    <row r="10" spans="1:4" ht="15" customHeight="1">
      <c r="A10" s="35">
        <v>39233</v>
      </c>
      <c r="B10" s="78">
        <v>7126.08</v>
      </c>
    </row>
    <row r="11" spans="1:4" ht="15" customHeight="1">
      <c r="A11" s="35">
        <v>39263</v>
      </c>
      <c r="B11" s="78">
        <v>9657.4500000000007</v>
      </c>
    </row>
    <row r="12" spans="1:4" ht="15" customHeight="1">
      <c r="A12" s="35">
        <v>39294</v>
      </c>
      <c r="B12" s="78">
        <v>9832.49</v>
      </c>
    </row>
    <row r="13" spans="1:4" ht="15" customHeight="1">
      <c r="A13" s="35">
        <v>39325</v>
      </c>
      <c r="B13" s="78">
        <v>9930.59</v>
      </c>
    </row>
    <row r="14" spans="1:4" ht="15" customHeight="1">
      <c r="A14" s="35">
        <v>39355</v>
      </c>
      <c r="B14" s="78">
        <v>11153.04</v>
      </c>
      <c r="D14" s="24"/>
    </row>
    <row r="15" spans="1:4" ht="15" customHeight="1">
      <c r="A15" s="35">
        <v>39386</v>
      </c>
      <c r="B15" s="78">
        <v>11786.39</v>
      </c>
      <c r="D15" s="25"/>
    </row>
    <row r="16" spans="1:4" ht="15" customHeight="1">
      <c r="A16" s="35">
        <v>39416</v>
      </c>
      <c r="B16" s="78">
        <v>13059.34</v>
      </c>
      <c r="D16" s="24"/>
    </row>
    <row r="17" spans="1:4" ht="15" customHeight="1">
      <c r="A17" s="35">
        <v>39447</v>
      </c>
      <c r="B17" s="78">
        <v>14032.61</v>
      </c>
      <c r="D17" s="36"/>
    </row>
    <row r="18" spans="1:4" ht="15" customHeight="1">
      <c r="A18" s="35">
        <v>39478</v>
      </c>
      <c r="B18" s="78">
        <v>14916.14</v>
      </c>
    </row>
    <row r="19" spans="1:4" ht="15" customHeight="1">
      <c r="A19" s="35">
        <v>39507</v>
      </c>
      <c r="B19" s="78">
        <v>15222.54</v>
      </c>
    </row>
    <row r="20" spans="1:4" ht="15" customHeight="1">
      <c r="A20" s="35">
        <v>39538</v>
      </c>
      <c r="B20" s="78">
        <v>17191.98</v>
      </c>
      <c r="D20" s="26"/>
    </row>
    <row r="21" spans="1:4" ht="15" customHeight="1">
      <c r="A21" s="35">
        <v>39568</v>
      </c>
      <c r="B21" s="78">
        <v>17251.330000000002</v>
      </c>
      <c r="D21" s="26"/>
    </row>
    <row r="22" spans="1:4" ht="15" customHeight="1">
      <c r="A22" s="35">
        <v>39599</v>
      </c>
      <c r="B22" s="78">
        <v>17133.990000000002</v>
      </c>
      <c r="D22" s="26"/>
    </row>
    <row r="23" spans="1:4" ht="15" customHeight="1">
      <c r="A23" s="35">
        <v>39629</v>
      </c>
      <c r="B23" s="78">
        <v>18770.38</v>
      </c>
      <c r="D23" s="26"/>
    </row>
    <row r="24" spans="1:4" ht="15" customHeight="1">
      <c r="A24" s="35">
        <v>39660</v>
      </c>
      <c r="B24" s="78">
        <v>19770.810000000001</v>
      </c>
      <c r="D24" s="26"/>
    </row>
    <row r="25" spans="1:4" ht="15" customHeight="1">
      <c r="A25" s="35">
        <v>39691</v>
      </c>
      <c r="B25" s="78">
        <v>19463.97</v>
      </c>
      <c r="D25" s="26"/>
    </row>
    <row r="26" spans="1:4" ht="15" customHeight="1">
      <c r="A26" s="35">
        <v>39721</v>
      </c>
      <c r="B26" s="78">
        <v>19268.32</v>
      </c>
      <c r="D26" s="26"/>
    </row>
    <row r="27" spans="1:4" ht="15" customHeight="1">
      <c r="A27" s="35">
        <v>39752</v>
      </c>
      <c r="B27" s="78">
        <v>18791.48</v>
      </c>
      <c r="D27" s="26"/>
    </row>
    <row r="28" spans="1:4" ht="15" customHeight="1">
      <c r="A28" s="35">
        <v>39782</v>
      </c>
      <c r="B28" s="78">
        <v>19167.53</v>
      </c>
      <c r="D28" s="24"/>
    </row>
    <row r="29" spans="1:4" ht="15" customHeight="1">
      <c r="A29" s="35">
        <v>39813</v>
      </c>
      <c r="B29" s="78">
        <v>20210.68</v>
      </c>
      <c r="D29" s="24"/>
    </row>
    <row r="30" spans="1:4" ht="15" customHeight="1">
      <c r="A30" s="35">
        <v>39844</v>
      </c>
      <c r="B30" s="78">
        <v>19542.29</v>
      </c>
      <c r="D30" s="36"/>
    </row>
    <row r="31" spans="1:4" ht="15" customHeight="1">
      <c r="A31" s="35">
        <v>39872</v>
      </c>
      <c r="B31" s="78">
        <v>19335.099999999999</v>
      </c>
    </row>
    <row r="32" spans="1:4" ht="15" customHeight="1">
      <c r="A32" s="35">
        <v>39903</v>
      </c>
      <c r="B32" s="78">
        <v>19618.150000000001</v>
      </c>
    </row>
    <row r="33" spans="1:4" ht="15" customHeight="1">
      <c r="A33" s="35">
        <v>39933</v>
      </c>
      <c r="B33" s="78">
        <v>17980.05</v>
      </c>
      <c r="D33" s="26"/>
    </row>
    <row r="34" spans="1:4" ht="15" customHeight="1">
      <c r="A34" s="35">
        <v>39964</v>
      </c>
      <c r="B34" s="78">
        <v>17509.55</v>
      </c>
      <c r="D34" s="26"/>
    </row>
    <row r="35" spans="1:4" ht="15" customHeight="1">
      <c r="A35" s="35">
        <v>39994</v>
      </c>
      <c r="B35" s="78">
        <v>15767.39</v>
      </c>
    </row>
    <row r="36" spans="1:4" ht="15" customHeight="1">
      <c r="A36" s="35">
        <v>40025</v>
      </c>
      <c r="B36" s="78">
        <v>15015.24</v>
      </c>
    </row>
    <row r="37" spans="1:4" ht="15" customHeight="1">
      <c r="A37" s="35">
        <v>40056</v>
      </c>
      <c r="B37" s="78">
        <v>14342.69</v>
      </c>
    </row>
    <row r="38" spans="1:4" ht="15" customHeight="1">
      <c r="A38" s="35">
        <v>40086</v>
      </c>
      <c r="B38" s="78">
        <v>13709.08</v>
      </c>
    </row>
    <row r="39" spans="1:4" ht="15" customHeight="1">
      <c r="A39" s="35">
        <v>40117</v>
      </c>
      <c r="B39" s="78">
        <v>12928.55</v>
      </c>
    </row>
    <row r="40" spans="1:4" ht="15" customHeight="1">
      <c r="A40" s="35">
        <v>40147</v>
      </c>
      <c r="B40" s="78">
        <v>12603.61</v>
      </c>
    </row>
    <row r="41" spans="1:4" ht="15" customHeight="1">
      <c r="A41" s="35">
        <v>40178</v>
      </c>
      <c r="B41" s="78">
        <v>11284.78</v>
      </c>
    </row>
    <row r="42" spans="1:4" ht="15" customHeight="1">
      <c r="A42" s="35">
        <v>40209</v>
      </c>
      <c r="B42" s="78">
        <v>11258.07</v>
      </c>
    </row>
    <row r="43" spans="1:4" ht="15" customHeight="1">
      <c r="A43" s="35">
        <v>40237</v>
      </c>
      <c r="B43" s="78">
        <v>11238.04</v>
      </c>
    </row>
    <row r="44" spans="1:4" ht="15" customHeight="1">
      <c r="A44" s="35">
        <v>40268</v>
      </c>
      <c r="B44" s="78">
        <v>11129.96</v>
      </c>
    </row>
    <row r="45" spans="1:4" ht="15" customHeight="1">
      <c r="A45" s="35">
        <v>40298</v>
      </c>
      <c r="B45" s="78">
        <v>11100.13</v>
      </c>
    </row>
    <row r="46" spans="1:4" ht="15" customHeight="1">
      <c r="A46" s="35">
        <v>40329</v>
      </c>
      <c r="B46" s="78">
        <v>10868.21</v>
      </c>
    </row>
    <row r="47" spans="1:4" ht="15" customHeight="1">
      <c r="A47" s="35">
        <v>40359</v>
      </c>
      <c r="B47" s="78">
        <v>10799.03</v>
      </c>
    </row>
    <row r="48" spans="1:4" ht="15" customHeight="1">
      <c r="A48" s="35">
        <v>40390</v>
      </c>
      <c r="B48" s="78">
        <v>11104.64</v>
      </c>
    </row>
    <row r="49" spans="1:2" ht="15" customHeight="1">
      <c r="A49" s="35">
        <v>40421</v>
      </c>
      <c r="B49" s="78">
        <v>12472.28</v>
      </c>
    </row>
    <row r="50" spans="1:2" ht="15" customHeight="1">
      <c r="A50" s="35">
        <v>40451</v>
      </c>
      <c r="B50" s="78">
        <v>12851.82</v>
      </c>
    </row>
    <row r="51" spans="1:2" ht="15" customHeight="1">
      <c r="A51" s="35">
        <v>40482</v>
      </c>
      <c r="B51" s="78">
        <v>12988.85</v>
      </c>
    </row>
    <row r="52" spans="1:2" ht="15" customHeight="1">
      <c r="A52" s="35">
        <v>40512</v>
      </c>
      <c r="B52" s="78">
        <v>12582.04</v>
      </c>
    </row>
    <row r="53" spans="1:2" ht="15" customHeight="1">
      <c r="A53" s="35">
        <v>40543</v>
      </c>
      <c r="B53" s="78">
        <v>12720.1</v>
      </c>
    </row>
    <row r="54" spans="1:2" ht="15" customHeight="1">
      <c r="A54" s="35">
        <v>40574</v>
      </c>
      <c r="B54" s="78">
        <v>12792.44</v>
      </c>
    </row>
    <row r="55" spans="1:2" ht="15" customHeight="1">
      <c r="A55" s="35">
        <v>40602</v>
      </c>
      <c r="B55" s="78">
        <v>12833.71</v>
      </c>
    </row>
    <row r="56" spans="1:2" ht="15" customHeight="1">
      <c r="A56" s="35">
        <v>40633</v>
      </c>
      <c r="B56" s="78">
        <v>12941.8</v>
      </c>
    </row>
    <row r="57" spans="1:2" ht="15" customHeight="1">
      <c r="A57" s="35">
        <v>40663</v>
      </c>
      <c r="B57" s="78">
        <v>13269.99</v>
      </c>
    </row>
    <row r="58" spans="1:2" ht="15" customHeight="1">
      <c r="A58" s="35">
        <v>40694</v>
      </c>
      <c r="B58" s="78">
        <v>13196.57623526</v>
      </c>
    </row>
    <row r="59" spans="1:2" ht="15" customHeight="1">
      <c r="A59" s="35">
        <v>40724</v>
      </c>
      <c r="B59" s="78">
        <v>13271.16554061</v>
      </c>
    </row>
    <row r="60" spans="1:2" ht="15" customHeight="1">
      <c r="A60" s="35">
        <v>40755</v>
      </c>
      <c r="B60" s="78">
        <v>13411.40343893</v>
      </c>
    </row>
    <row r="61" spans="1:2" ht="15" customHeight="1">
      <c r="A61" s="35">
        <v>40786</v>
      </c>
      <c r="B61" s="78">
        <v>13577.253927010001</v>
      </c>
    </row>
    <row r="62" spans="1:2" ht="15" customHeight="1">
      <c r="A62" s="35">
        <v>40816</v>
      </c>
      <c r="B62" s="78">
        <v>13223.271802279998</v>
      </c>
    </row>
    <row r="63" spans="1:2" ht="15" customHeight="1">
      <c r="A63" s="35">
        <v>40847</v>
      </c>
      <c r="B63" s="78">
        <v>13418.694955250005</v>
      </c>
    </row>
    <row r="64" spans="1:2" ht="15" customHeight="1">
      <c r="A64" s="35">
        <v>40877</v>
      </c>
      <c r="B64" s="78">
        <v>13265.728631959999</v>
      </c>
    </row>
    <row r="65" spans="1:2" ht="15" customHeight="1">
      <c r="A65" s="35">
        <v>40908</v>
      </c>
      <c r="B65" s="78">
        <v>13156.642430589998</v>
      </c>
    </row>
    <row r="66" spans="1:2" ht="15" customHeight="1">
      <c r="A66" s="35">
        <v>40939</v>
      </c>
      <c r="B66" s="78">
        <v>14950.766832410003</v>
      </c>
    </row>
    <row r="67" spans="1:2" ht="15" customHeight="1">
      <c r="A67" s="35">
        <v>40968</v>
      </c>
      <c r="B67" s="78">
        <v>14974.513393630001</v>
      </c>
    </row>
    <row r="68" spans="1:2" ht="15" customHeight="1">
      <c r="A68" s="35">
        <v>40999</v>
      </c>
      <c r="B68" s="78">
        <v>14905.87703016</v>
      </c>
    </row>
    <row r="69" spans="1:2" ht="15" customHeight="1">
      <c r="A69" s="35">
        <v>41029</v>
      </c>
      <c r="B69" s="78">
        <v>14998.864507429998</v>
      </c>
    </row>
    <row r="70" spans="1:2" ht="15" customHeight="1">
      <c r="A70" s="35">
        <v>41060</v>
      </c>
      <c r="B70" s="78">
        <v>14700.6488751</v>
      </c>
    </row>
    <row r="71" spans="1:2" ht="15" customHeight="1">
      <c r="A71" s="35">
        <v>41090</v>
      </c>
      <c r="B71" s="78">
        <v>14786.354004289993</v>
      </c>
    </row>
    <row r="72" spans="1:2" ht="15" customHeight="1">
      <c r="A72" s="35">
        <v>41121</v>
      </c>
      <c r="B72" s="78">
        <v>14719.256256629998</v>
      </c>
    </row>
    <row r="73" spans="1:2" ht="15" customHeight="1">
      <c r="A73" s="35">
        <v>41152</v>
      </c>
      <c r="B73" s="78">
        <v>14853.143239000001</v>
      </c>
    </row>
    <row r="74" spans="1:2" ht="15" customHeight="1">
      <c r="A74" s="35">
        <v>41182</v>
      </c>
      <c r="B74" s="78">
        <v>14981.029242370001</v>
      </c>
    </row>
    <row r="75" spans="1:2" ht="15" customHeight="1">
      <c r="A75" s="35">
        <v>41213</v>
      </c>
      <c r="B75" s="78">
        <v>14977.687693600001</v>
      </c>
    </row>
    <row r="76" spans="1:2" ht="15" customHeight="1">
      <c r="A76" s="35">
        <v>41243</v>
      </c>
      <c r="B76" s="78">
        <v>14989.92876157</v>
      </c>
    </row>
    <row r="77" spans="1:2" ht="15" customHeight="1">
      <c r="A77" s="35">
        <v>41274</v>
      </c>
      <c r="B77" s="78">
        <v>14997.518657430001</v>
      </c>
    </row>
    <row r="78" spans="1:2" ht="15" customHeight="1">
      <c r="A78" s="35">
        <v>41305</v>
      </c>
      <c r="B78" s="78">
        <v>15032.356136030001</v>
      </c>
    </row>
    <row r="79" spans="1:2" ht="15" customHeight="1">
      <c r="A79" s="35">
        <v>41333</v>
      </c>
      <c r="B79" s="78">
        <v>14858.93692647</v>
      </c>
    </row>
    <row r="80" spans="1:2" ht="15" customHeight="1">
      <c r="A80" s="35">
        <v>41364</v>
      </c>
      <c r="B80" s="78">
        <v>14754.647695469999</v>
      </c>
    </row>
    <row r="81" spans="1:2" ht="15" customHeight="1">
      <c r="A81" s="35">
        <v>41394</v>
      </c>
      <c r="B81" s="78">
        <v>14882.277247940001</v>
      </c>
    </row>
    <row r="82" spans="1:2" ht="15" customHeight="1">
      <c r="A82" s="35">
        <v>41425</v>
      </c>
      <c r="B82" s="78">
        <v>15240.625892709999</v>
      </c>
    </row>
    <row r="83" spans="1:2" ht="15" customHeight="1">
      <c r="A83" s="35">
        <v>41455</v>
      </c>
      <c r="B83" s="78">
        <v>15207.82796764</v>
      </c>
    </row>
    <row r="84" spans="1:2" ht="15" customHeight="1">
      <c r="A84" s="35">
        <v>41486</v>
      </c>
      <c r="B84" s="78">
        <v>15378.853228510001</v>
      </c>
    </row>
    <row r="85" spans="1:2" ht="15" customHeight="1">
      <c r="A85" s="35">
        <v>41517</v>
      </c>
      <c r="B85" s="78">
        <v>15279.53522844</v>
      </c>
    </row>
    <row r="86" spans="1:2" ht="15" customHeight="1">
      <c r="A86" s="35">
        <v>41547</v>
      </c>
      <c r="B86" s="78">
        <v>15559.486370319999</v>
      </c>
    </row>
    <row r="87" spans="1:2" ht="15" customHeight="1">
      <c r="A87" s="35">
        <v>41578</v>
      </c>
      <c r="B87" s="78">
        <v>15696.28620472</v>
      </c>
    </row>
    <row r="88" spans="1:2" ht="15" customHeight="1">
      <c r="A88" s="35">
        <v>41608</v>
      </c>
      <c r="B88" s="78">
        <v>15556.51154145</v>
      </c>
    </row>
    <row r="89" spans="1:2" ht="15" customHeight="1">
      <c r="A89" s="35">
        <v>41639</v>
      </c>
      <c r="B89" s="78">
        <v>15419.125832190002</v>
      </c>
    </row>
    <row r="90" spans="1:2" ht="15" customHeight="1">
      <c r="A90" s="35">
        <v>41670</v>
      </c>
      <c r="B90" s="78">
        <v>15561.222301709999</v>
      </c>
    </row>
    <row r="91" spans="1:2" ht="15" customHeight="1">
      <c r="A91" s="35">
        <v>41698</v>
      </c>
      <c r="B91" s="78">
        <v>15773.88736891</v>
      </c>
    </row>
    <row r="92" spans="1:2" ht="15" customHeight="1">
      <c r="A92" s="35">
        <v>41729</v>
      </c>
      <c r="B92" s="78">
        <v>15724.429525909996</v>
      </c>
    </row>
    <row r="93" spans="1:2" ht="15" customHeight="1">
      <c r="A93" s="35">
        <v>41759</v>
      </c>
      <c r="B93" s="78">
        <v>15852.758223680001</v>
      </c>
    </row>
    <row r="94" spans="1:2" ht="15" customHeight="1">
      <c r="A94" s="35">
        <v>41790</v>
      </c>
      <c r="B94" s="78">
        <v>15937.367363740002</v>
      </c>
    </row>
    <row r="95" spans="1:2" ht="15" customHeight="1">
      <c r="A95" s="35">
        <v>41820</v>
      </c>
      <c r="B95" s="78">
        <v>15514.022167409999</v>
      </c>
    </row>
    <row r="96" spans="1:2" ht="15" customHeight="1">
      <c r="A96" s="35">
        <v>41851</v>
      </c>
      <c r="B96" s="78">
        <v>15345.749014010002</v>
      </c>
    </row>
    <row r="97" spans="1:2" ht="15" customHeight="1">
      <c r="A97" s="35">
        <v>41882</v>
      </c>
      <c r="B97" s="78">
        <v>15395.35467689</v>
      </c>
    </row>
    <row r="98" spans="1:2" ht="15" customHeight="1">
      <c r="A98" s="35">
        <v>41912</v>
      </c>
      <c r="B98" s="78">
        <v>14937.529165439999</v>
      </c>
    </row>
    <row r="99" spans="1:2" ht="15" customHeight="1">
      <c r="A99" s="35">
        <v>41943</v>
      </c>
      <c r="B99" s="78">
        <v>14928.318225999998</v>
      </c>
    </row>
    <row r="100" spans="1:2" ht="15" customHeight="1">
      <c r="A100" s="35">
        <v>41973</v>
      </c>
      <c r="B100" s="78">
        <v>14848.178324649998</v>
      </c>
    </row>
    <row r="101" spans="1:2" ht="15" customHeight="1">
      <c r="A101" s="35">
        <v>42004</v>
      </c>
      <c r="B101" s="78">
        <v>14688.820967889997</v>
      </c>
    </row>
    <row r="102" spans="1:2" ht="15" customHeight="1">
      <c r="A102" s="35">
        <v>42035</v>
      </c>
      <c r="B102" s="78">
        <v>14797.433551170001</v>
      </c>
    </row>
    <row r="103" spans="1:2" ht="15" customHeight="1">
      <c r="A103" s="35">
        <v>42063</v>
      </c>
      <c r="B103" s="78">
        <v>14654.768520670001</v>
      </c>
    </row>
    <row r="104" spans="1:2" ht="15" customHeight="1">
      <c r="A104" s="35">
        <v>42094</v>
      </c>
      <c r="B104" s="78">
        <v>14487.4</v>
      </c>
    </row>
    <row r="105" spans="1:2" ht="15" customHeight="1">
      <c r="A105" s="35">
        <v>42124</v>
      </c>
      <c r="B105" s="78">
        <v>14685.438319419996</v>
      </c>
    </row>
    <row r="106" spans="1:2" ht="15" customHeight="1">
      <c r="A106" s="35">
        <v>42155</v>
      </c>
      <c r="B106" s="78">
        <v>14480.439996770001</v>
      </c>
    </row>
    <row r="107" spans="1:2" ht="15" customHeight="1">
      <c r="A107" s="35">
        <v>42185</v>
      </c>
      <c r="B107" s="78">
        <v>13998.06759205</v>
      </c>
    </row>
    <row r="108" spans="1:2" ht="15" customHeight="1">
      <c r="A108" s="35">
        <v>42216</v>
      </c>
      <c r="B108" s="78">
        <v>13993.877869400003</v>
      </c>
    </row>
    <row r="109" spans="1:2" ht="15" customHeight="1">
      <c r="A109" s="35">
        <v>42247</v>
      </c>
      <c r="B109" s="78">
        <v>14031.470900219998</v>
      </c>
    </row>
    <row r="110" spans="1:2" ht="15" customHeight="1">
      <c r="A110" s="35">
        <v>42277</v>
      </c>
      <c r="B110" s="78">
        <v>14094.385077389999</v>
      </c>
    </row>
    <row r="111" spans="1:2" ht="15" customHeight="1">
      <c r="A111" s="35">
        <v>42308</v>
      </c>
      <c r="B111" s="78">
        <v>14104.696004950001</v>
      </c>
    </row>
    <row r="112" spans="1:2" ht="15" customHeight="1">
      <c r="A112" s="35">
        <v>42338</v>
      </c>
      <c r="B112" s="78">
        <v>13840.839699389999</v>
      </c>
    </row>
    <row r="113" spans="1:2" ht="15" customHeight="1">
      <c r="A113" s="35">
        <v>42369</v>
      </c>
      <c r="B113" s="78">
        <v>13966.27571917</v>
      </c>
    </row>
    <row r="114" spans="1:2" ht="15" customHeight="1">
      <c r="A114" s="35">
        <v>42400</v>
      </c>
      <c r="B114" s="78">
        <v>14049.60106153</v>
      </c>
    </row>
    <row r="115" spans="1:2" ht="15" customHeight="1">
      <c r="A115" s="35">
        <v>42429</v>
      </c>
      <c r="B115" s="78">
        <v>14410.3585499</v>
      </c>
    </row>
    <row r="116" spans="1:2" ht="15" customHeight="1">
      <c r="A116" s="35">
        <v>42460</v>
      </c>
      <c r="B116" s="78">
        <v>14697.645290389999</v>
      </c>
    </row>
    <row r="117" spans="1:2" ht="15" customHeight="1">
      <c r="A117" s="35">
        <v>42490</v>
      </c>
      <c r="B117" s="78">
        <v>14859.932981209999</v>
      </c>
    </row>
    <row r="118" spans="1:2" ht="15" customHeight="1">
      <c r="A118" s="35">
        <v>42521</v>
      </c>
      <c r="B118" s="78">
        <v>14631.091718800002</v>
      </c>
    </row>
    <row r="119" spans="1:2" ht="15" customHeight="1">
      <c r="A119" s="35">
        <v>42551</v>
      </c>
      <c r="B119" s="78">
        <v>14603.462390409999</v>
      </c>
    </row>
    <row r="120" spans="1:2" ht="15" customHeight="1">
      <c r="A120" s="35">
        <v>42582</v>
      </c>
      <c r="B120" s="78">
        <v>14694.44179268</v>
      </c>
    </row>
    <row r="121" spans="1:2" ht="15" customHeight="1">
      <c r="A121" s="35">
        <v>42613</v>
      </c>
      <c r="B121" s="78">
        <v>14579.105062530001</v>
      </c>
    </row>
    <row r="122" spans="1:2" ht="15" customHeight="1">
      <c r="A122" s="35">
        <v>42643</v>
      </c>
      <c r="B122" s="78">
        <v>14720.833576999999</v>
      </c>
    </row>
    <row r="123" spans="1:2" ht="15" customHeight="1">
      <c r="A123" s="35">
        <v>42674</v>
      </c>
      <c r="B123" s="79">
        <v>14377.14668442</v>
      </c>
    </row>
    <row r="124" spans="1:2" ht="15" customHeight="1">
      <c r="A124" s="35">
        <v>42704</v>
      </c>
      <c r="B124" s="79">
        <v>13821.271859780001</v>
      </c>
    </row>
    <row r="125" spans="1:2" ht="15" customHeight="1">
      <c r="A125" s="35">
        <v>42735</v>
      </c>
      <c r="B125" s="79">
        <v>13772.058262640001</v>
      </c>
    </row>
    <row r="126" spans="1:2" ht="15" customHeight="1">
      <c r="A126" s="35">
        <v>42766</v>
      </c>
      <c r="B126" s="79">
        <v>13995.220831669998</v>
      </c>
    </row>
    <row r="127" spans="1:2" ht="15" customHeight="1">
      <c r="A127" s="35">
        <v>42794</v>
      </c>
      <c r="B127" s="78">
        <v>14048.660489539998</v>
      </c>
    </row>
    <row r="128" spans="1:2" ht="15" customHeight="1">
      <c r="A128" s="35">
        <v>42825</v>
      </c>
      <c r="B128" s="78">
        <v>14070.310298799999</v>
      </c>
    </row>
    <row r="129" spans="1:2" ht="15" customHeight="1">
      <c r="A129" s="35">
        <v>42855</v>
      </c>
      <c r="B129" s="78">
        <v>14209.280963249999</v>
      </c>
    </row>
    <row r="130" spans="1:2" ht="15" customHeight="1">
      <c r="A130" s="35">
        <v>42886</v>
      </c>
      <c r="B130" s="78">
        <v>14443.63521</v>
      </c>
    </row>
    <row r="131" spans="1:2" ht="15" customHeight="1">
      <c r="A131" s="35">
        <v>42916</v>
      </c>
      <c r="B131" s="78">
        <v>14400.896788850001</v>
      </c>
    </row>
    <row r="132" spans="1:2" ht="15" customHeight="1">
      <c r="A132" s="41">
        <v>42947</v>
      </c>
      <c r="B132" s="79">
        <v>14607.831768829999</v>
      </c>
    </row>
    <row r="133" spans="1:2" ht="15" customHeight="1">
      <c r="A133" s="41">
        <v>42978</v>
      </c>
      <c r="B133" s="79">
        <v>14769.495040079999</v>
      </c>
    </row>
    <row r="134" spans="1:2" ht="15" customHeight="1">
      <c r="A134" s="41">
        <v>43008</v>
      </c>
      <c r="B134" s="79">
        <v>14615.056710569997</v>
      </c>
    </row>
    <row r="135" spans="1:2" ht="15" customHeight="1">
      <c r="A135" s="41">
        <v>43039</v>
      </c>
      <c r="B135" s="79">
        <v>14541.445459299999</v>
      </c>
    </row>
    <row r="136" spans="1:2" ht="15" customHeight="1">
      <c r="A136" s="41">
        <v>43069</v>
      </c>
      <c r="B136" s="79">
        <v>14702.57059775</v>
      </c>
    </row>
    <row r="137" spans="1:2" ht="15" customHeight="1">
      <c r="A137" s="41">
        <v>43100</v>
      </c>
      <c r="B137" s="79">
        <v>14738.823344660001</v>
      </c>
    </row>
    <row r="138" spans="1:2" ht="15" customHeight="1">
      <c r="A138" s="41">
        <v>43131</v>
      </c>
      <c r="B138" s="79">
        <v>14956.81639751</v>
      </c>
    </row>
    <row r="139" spans="1:2" ht="15" customHeight="1">
      <c r="A139" s="41">
        <v>43159</v>
      </c>
      <c r="B139" s="79">
        <v>14851.000357110001</v>
      </c>
    </row>
    <row r="140" spans="1:2" ht="15" customHeight="1">
      <c r="A140" s="41">
        <v>43190</v>
      </c>
      <c r="B140" s="79">
        <v>14937.57337849</v>
      </c>
    </row>
    <row r="141" spans="1:2" ht="15" customHeight="1">
      <c r="A141" s="41">
        <v>43220</v>
      </c>
      <c r="B141" s="79">
        <v>14700.91408409</v>
      </c>
    </row>
    <row r="142" spans="1:2" ht="15" customHeight="1">
      <c r="A142" s="41">
        <v>43251</v>
      </c>
      <c r="B142" s="79">
        <v>14700.574176810003</v>
      </c>
    </row>
    <row r="143" spans="1:2" ht="15" customHeight="1">
      <c r="A143" s="41">
        <v>43281</v>
      </c>
      <c r="B143" s="79">
        <v>14636.89089574</v>
      </c>
    </row>
    <row r="144" spans="1:2" ht="15" customHeight="1">
      <c r="A144" s="41">
        <v>43312</v>
      </c>
      <c r="B144" s="79">
        <v>14615.095853880001</v>
      </c>
    </row>
    <row r="145" spans="1:2" ht="15" customHeight="1">
      <c r="A145" s="41">
        <v>43343</v>
      </c>
      <c r="B145" s="79">
        <v>14726.655825190004</v>
      </c>
    </row>
    <row r="146" spans="1:2" ht="15" customHeight="1">
      <c r="A146" s="41">
        <v>43373</v>
      </c>
      <c r="B146" s="79">
        <v>14020.408704510002</v>
      </c>
    </row>
    <row r="147" spans="1:2" ht="15" customHeight="1">
      <c r="A147" s="41">
        <v>43404</v>
      </c>
      <c r="B147" s="79">
        <v>13847.161710829998</v>
      </c>
    </row>
    <row r="148" spans="1:2" ht="15" customHeight="1">
      <c r="A148" s="41">
        <v>43434</v>
      </c>
      <c r="B148" s="79">
        <v>13926.15514676</v>
      </c>
    </row>
    <row r="149" spans="1:2" ht="15" customHeight="1">
      <c r="A149" s="41">
        <v>43465</v>
      </c>
      <c r="B149" s="79">
        <v>14133.847287600001</v>
      </c>
    </row>
    <row r="150" spans="1:2" ht="15" customHeight="1">
      <c r="A150" s="41">
        <v>43496</v>
      </c>
      <c r="B150" s="79">
        <v>14296.004327960007</v>
      </c>
    </row>
    <row r="151" spans="1:2" ht="15" customHeight="1">
      <c r="A151" s="41">
        <v>43524</v>
      </c>
      <c r="B151" s="79">
        <v>14212.35634228</v>
      </c>
    </row>
    <row r="152" spans="1:2" ht="15" customHeight="1">
      <c r="A152" s="41">
        <v>43555</v>
      </c>
      <c r="B152" s="79">
        <v>14344.01737806</v>
      </c>
    </row>
    <row r="153" spans="1:2" ht="15" customHeight="1">
      <c r="A153" s="41">
        <v>43585</v>
      </c>
      <c r="B153" s="79">
        <v>14294.898964059999</v>
      </c>
    </row>
    <row r="154" spans="1:2" ht="15" customHeight="1">
      <c r="A154" s="41">
        <v>43616</v>
      </c>
      <c r="B154" s="79">
        <v>14465.51746185</v>
      </c>
    </row>
    <row r="155" spans="1:2" ht="15" customHeight="1">
      <c r="A155" s="41">
        <v>43646</v>
      </c>
      <c r="B155" s="79">
        <v>14189.896805799999</v>
      </c>
    </row>
    <row r="156" spans="1:2" ht="15" customHeight="1">
      <c r="A156" s="41">
        <v>43677</v>
      </c>
      <c r="B156" s="79">
        <v>14103.487782770002</v>
      </c>
    </row>
    <row r="157" spans="1:2" ht="15" customHeight="1">
      <c r="A157" s="41">
        <v>43708</v>
      </c>
      <c r="B157" s="79">
        <v>14320.705551929999</v>
      </c>
    </row>
    <row r="158" spans="1:2" ht="15" customHeight="1">
      <c r="A158" s="41">
        <v>43738</v>
      </c>
      <c r="B158" s="79">
        <v>14163.60532741</v>
      </c>
    </row>
    <row r="159" spans="1:2" ht="15" customHeight="1">
      <c r="A159" s="41">
        <v>43769</v>
      </c>
      <c r="B159" s="79">
        <v>14247.853804249999</v>
      </c>
    </row>
    <row r="160" spans="1:2" ht="15" customHeight="1">
      <c r="A160" s="41">
        <v>43799</v>
      </c>
      <c r="B160" s="79">
        <v>13151.8498936</v>
      </c>
    </row>
    <row r="161" spans="1:2" ht="15" customHeight="1">
      <c r="A161" s="41">
        <v>43830</v>
      </c>
      <c r="B161" s="79">
        <v>12233.406486660006</v>
      </c>
    </row>
    <row r="162" spans="1:2" ht="15" customHeight="1">
      <c r="A162" s="41">
        <v>43861</v>
      </c>
      <c r="B162" s="79">
        <v>12352.559574610001</v>
      </c>
    </row>
    <row r="163" spans="1:2" ht="15" customHeight="1">
      <c r="A163" s="41">
        <v>43890</v>
      </c>
      <c r="B163" s="79">
        <v>12396.20708973</v>
      </c>
    </row>
    <row r="164" spans="1:2" ht="15" customHeight="1">
      <c r="A164" s="41">
        <v>43921</v>
      </c>
      <c r="B164" s="79">
        <v>12334.298319</v>
      </c>
    </row>
    <row r="165" spans="1:2" ht="15" customHeight="1">
      <c r="A165" s="41">
        <v>43951</v>
      </c>
      <c r="B165" s="79">
        <v>10467.082963900004</v>
      </c>
    </row>
    <row r="166" spans="1:2" ht="15" customHeight="1">
      <c r="A166" s="41">
        <v>43982</v>
      </c>
      <c r="B166" s="79">
        <v>10507.993015670001</v>
      </c>
    </row>
    <row r="167" spans="1:2" ht="15" customHeight="1">
      <c r="A167" s="41">
        <v>44012</v>
      </c>
      <c r="B167" s="79">
        <v>10569.486687510002</v>
      </c>
    </row>
    <row r="168" spans="1:2" ht="15" customHeight="1">
      <c r="A168" s="41">
        <v>44043</v>
      </c>
      <c r="B168" s="79">
        <v>10860.38062091</v>
      </c>
    </row>
    <row r="169" spans="1:2" ht="15" customHeight="1">
      <c r="A169" s="41">
        <v>44074</v>
      </c>
      <c r="B169" s="79">
        <v>9784.9906997300004</v>
      </c>
    </row>
    <row r="170" spans="1:2" ht="15" customHeight="1">
      <c r="A170" s="53">
        <v>44104</v>
      </c>
      <c r="B170" s="79">
        <v>9736.2613982000003</v>
      </c>
    </row>
    <row r="171" spans="1:2" ht="15" customHeight="1">
      <c r="A171" s="53">
        <v>44135</v>
      </c>
      <c r="B171" s="79">
        <v>9701.6348166499974</v>
      </c>
    </row>
    <row r="172" spans="1:2" ht="15" customHeight="1">
      <c r="A172" s="53">
        <v>44165</v>
      </c>
      <c r="B172" s="79">
        <v>9847.551231129999</v>
      </c>
    </row>
    <row r="173" spans="1:2" ht="15" customHeight="1">
      <c r="A173" s="53">
        <v>44196</v>
      </c>
      <c r="B173" s="79">
        <v>8955.2435930099982</v>
      </c>
    </row>
    <row r="174" spans="1:2" ht="15" customHeight="1">
      <c r="A174" s="53">
        <v>44227</v>
      </c>
      <c r="B174" s="79">
        <v>8874.8516335200002</v>
      </c>
    </row>
    <row r="175" spans="1:2" ht="15" customHeight="1">
      <c r="A175" s="53">
        <v>44255</v>
      </c>
      <c r="B175" s="79">
        <v>8733.5873238599997</v>
      </c>
    </row>
    <row r="176" spans="1:2" ht="15" customHeight="1">
      <c r="A176" s="53">
        <v>44286</v>
      </c>
      <c r="B176" s="79">
        <v>8551.9236680199992</v>
      </c>
    </row>
    <row r="177" spans="1:2" ht="15" customHeight="1">
      <c r="A177" s="53">
        <v>44316</v>
      </c>
      <c r="B177" s="79">
        <v>6940.8383042499981</v>
      </c>
    </row>
    <row r="178" spans="1:2" ht="15" customHeight="1">
      <c r="A178" s="56">
        <v>44316</v>
      </c>
      <c r="B178" s="80">
        <v>6940.8383042499981</v>
      </c>
    </row>
    <row r="179" spans="1:2" ht="15" customHeight="1">
      <c r="A179" s="56">
        <v>44347</v>
      </c>
      <c r="B179" s="80">
        <v>6988.3327791899983</v>
      </c>
    </row>
    <row r="180" spans="1:2" ht="15" customHeight="1">
      <c r="A180" s="56">
        <v>44377</v>
      </c>
      <c r="B180" s="80">
        <v>4930.1589228199982</v>
      </c>
    </row>
    <row r="181" spans="1:2" ht="15" customHeight="1">
      <c r="A181" s="41">
        <v>44408</v>
      </c>
      <c r="B181" s="79">
        <v>3991.1974675599986</v>
      </c>
    </row>
    <row r="182" spans="1:2" ht="15" customHeight="1">
      <c r="A182" s="56">
        <v>44439</v>
      </c>
      <c r="B182" s="80">
        <v>2975.8696065599979</v>
      </c>
    </row>
    <row r="183" spans="1:2" ht="15" customHeight="1">
      <c r="A183" s="41">
        <v>44469</v>
      </c>
      <c r="B183" s="79">
        <v>2481.6001794899985</v>
      </c>
    </row>
    <row r="184" spans="1:2" ht="15" customHeight="1">
      <c r="A184" s="56">
        <v>44500</v>
      </c>
      <c r="B184" s="80">
        <v>2463.9692658099993</v>
      </c>
    </row>
    <row r="185" spans="1:2" ht="15" customHeight="1">
      <c r="A185" s="56">
        <v>44530</v>
      </c>
      <c r="B185" s="80">
        <v>2464.1646165500001</v>
      </c>
    </row>
    <row r="186" spans="1:2" ht="15" customHeight="1">
      <c r="A186" s="56">
        <v>44561</v>
      </c>
      <c r="B186" s="80">
        <v>2457.1970992700003</v>
      </c>
    </row>
    <row r="187" spans="1:2" ht="15" customHeight="1">
      <c r="A187" s="56">
        <v>44592</v>
      </c>
      <c r="B187" s="80">
        <v>6414.6556521700004</v>
      </c>
    </row>
    <row r="188" spans="1:2" ht="15" customHeight="1">
      <c r="A188" s="56">
        <v>44620</v>
      </c>
      <c r="B188" s="80">
        <v>6406.2338595799993</v>
      </c>
    </row>
    <row r="189" spans="1:2" ht="15" customHeight="1">
      <c r="A189" s="56">
        <v>44651</v>
      </c>
      <c r="B189" s="80">
        <v>8147.7423887700006</v>
      </c>
    </row>
    <row r="190" spans="1:2" ht="15" customHeight="1">
      <c r="A190" s="56">
        <v>44681</v>
      </c>
      <c r="B190" s="80">
        <v>7750.9907585099991</v>
      </c>
    </row>
    <row r="191" spans="1:2" ht="15" customHeight="1">
      <c r="A191" s="41">
        <v>44712</v>
      </c>
      <c r="B191" s="81">
        <v>7805.4181634799988</v>
      </c>
    </row>
    <row r="192" spans="1:2" ht="15" customHeight="1">
      <c r="A192" s="41">
        <v>44742</v>
      </c>
      <c r="B192" s="81">
        <v>7611.2536827100002</v>
      </c>
    </row>
    <row r="193" spans="1:2" ht="15" customHeight="1">
      <c r="A193" s="41">
        <v>44773</v>
      </c>
      <c r="B193" s="81">
        <v>7744.8732105000036</v>
      </c>
    </row>
    <row r="194" spans="1:2" ht="15" customHeight="1">
      <c r="A194" s="41">
        <v>44804</v>
      </c>
      <c r="B194" s="81">
        <v>7473.5810605399993</v>
      </c>
    </row>
    <row r="195" spans="1:2" ht="15" customHeight="1">
      <c r="A195" s="41">
        <v>44834</v>
      </c>
      <c r="B195" s="81">
        <v>7177.26</v>
      </c>
    </row>
    <row r="196" spans="1:2" ht="15" customHeight="1">
      <c r="A196" s="41">
        <v>44865</v>
      </c>
      <c r="B196" s="81">
        <v>7124.3267181300025</v>
      </c>
    </row>
    <row r="197" spans="1:2" ht="15" customHeight="1">
      <c r="A197" s="41">
        <v>44895</v>
      </c>
      <c r="B197" s="81">
        <v>7426.9478750900034</v>
      </c>
    </row>
    <row r="198" spans="1:2" ht="15" customHeight="1">
      <c r="A198" s="41">
        <v>44926</v>
      </c>
      <c r="B198" s="81">
        <v>7514.1825330500023</v>
      </c>
    </row>
    <row r="199" spans="1:2" ht="15" customHeight="1">
      <c r="A199" s="76">
        <v>44957</v>
      </c>
      <c r="B199" s="80">
        <v>7690.11961987</v>
      </c>
    </row>
    <row r="200" spans="1:2" ht="15" customHeight="1">
      <c r="A200" s="76">
        <v>44985</v>
      </c>
      <c r="B200" s="80">
        <v>7452.4733666299971</v>
      </c>
    </row>
    <row r="201" spans="1:2" ht="15" customHeight="1">
      <c r="A201" s="76">
        <v>45016</v>
      </c>
      <c r="B201" s="80">
        <v>7700.6925655599998</v>
      </c>
    </row>
    <row r="202" spans="1:2" ht="15" customHeight="1">
      <c r="A202" s="76">
        <v>45046</v>
      </c>
      <c r="B202" s="80">
        <v>7745.8643993900005</v>
      </c>
    </row>
    <row r="203" spans="1:2" ht="15" customHeight="1">
      <c r="A203" s="76">
        <v>45077</v>
      </c>
      <c r="B203" s="80">
        <v>7600.6700222700001</v>
      </c>
    </row>
    <row r="204" spans="1:2" ht="15" customHeight="1">
      <c r="A204" s="76">
        <v>45107</v>
      </c>
      <c r="B204" s="80">
        <v>5932.6018895600009</v>
      </c>
    </row>
    <row r="205" spans="1:2" ht="15" customHeight="1">
      <c r="A205" s="76">
        <v>45138</v>
      </c>
      <c r="B205" s="80">
        <v>5973.1761889700019</v>
      </c>
    </row>
    <row r="206" spans="1:2" ht="15" customHeight="1">
      <c r="A206" s="76">
        <v>45169</v>
      </c>
      <c r="B206" s="80">
        <v>5904.7136121499998</v>
      </c>
    </row>
    <row r="207" spans="1:2" ht="15" customHeight="1">
      <c r="A207" s="76">
        <v>45199</v>
      </c>
      <c r="B207" s="80">
        <v>5740.11280979</v>
      </c>
    </row>
    <row r="208" spans="1:2" ht="15" customHeight="1">
      <c r="A208" s="76">
        <v>45230</v>
      </c>
      <c r="B208" s="80">
        <v>5688.3801511500023</v>
      </c>
    </row>
    <row r="209" spans="1:2" ht="15" customHeight="1">
      <c r="A209" s="76">
        <v>45260</v>
      </c>
      <c r="B209" s="80">
        <v>5864.48198727</v>
      </c>
    </row>
    <row r="210" spans="1:2" ht="15" customHeight="1">
      <c r="A210" s="76">
        <v>45291</v>
      </c>
      <c r="B210" s="80">
        <v>6030.1116362699995</v>
      </c>
    </row>
    <row r="211" spans="1:2" ht="15" customHeight="1">
      <c r="A211" s="76">
        <v>45322</v>
      </c>
      <c r="B211" s="80">
        <v>5186.8624751799989</v>
      </c>
    </row>
    <row r="212" spans="1:2" ht="15" customHeight="1">
      <c r="A212" s="76">
        <v>45351</v>
      </c>
      <c r="B212" s="109">
        <v>5123.0968380900003</v>
      </c>
    </row>
    <row r="213" spans="1:2" ht="15" customHeight="1">
      <c r="A213" s="76">
        <v>45382</v>
      </c>
      <c r="B213" s="109">
        <v>5144.0731392199996</v>
      </c>
    </row>
    <row r="214" spans="1:2" ht="15" customHeight="1">
      <c r="A214" s="76">
        <v>45412</v>
      </c>
      <c r="B214" s="109">
        <v>5055.2653246499995</v>
      </c>
    </row>
    <row r="215" spans="1:2" ht="15" customHeight="1">
      <c r="A215" s="76">
        <v>45443</v>
      </c>
      <c r="B215" s="109">
        <v>5111.0446262200021</v>
      </c>
    </row>
    <row r="216" spans="1:2" ht="15" customHeight="1">
      <c r="A216" s="76">
        <v>45473</v>
      </c>
      <c r="B216" s="109">
        <v>4519.2220863000002</v>
      </c>
    </row>
    <row r="217" spans="1:2" ht="15" customHeight="1">
      <c r="A217" s="76">
        <v>45504</v>
      </c>
      <c r="B217" s="109">
        <v>4625.7449982900007</v>
      </c>
    </row>
    <row r="218" spans="1:2" ht="15" customHeight="1">
      <c r="A218" s="76">
        <v>45535</v>
      </c>
      <c r="B218" s="109">
        <v>4703.9254194899995</v>
      </c>
    </row>
    <row r="219" spans="1:2" ht="15" customHeight="1">
      <c r="A219" s="76">
        <v>45565</v>
      </c>
      <c r="B219" s="109">
        <v>4762.5600000000004</v>
      </c>
    </row>
    <row r="220" spans="1:2" ht="15" customHeight="1">
      <c r="A220" s="76">
        <v>45596</v>
      </c>
      <c r="B220" s="109">
        <v>3659.2244958900001</v>
      </c>
    </row>
  </sheetData>
  <mergeCells count="2">
    <mergeCell ref="D2:D4"/>
    <mergeCell ref="A1:B3"/>
  </mergeCells>
  <pageMargins left="0.70866141732283472" right="0.70866141732283472" top="0.74803149606299213" bottom="0.74803149606299213" header="0.31496062992125984" footer="0.31496062992125984"/>
  <pageSetup scale="5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590DB-B1E6-4FA6-BBF8-3D1F727A1EF4}">
  <sheetPr codeName="Hoja3">
    <pageSetUpPr fitToPage="1"/>
  </sheetPr>
  <dimension ref="A1:XFC41"/>
  <sheetViews>
    <sheetView showGridLines="0" topLeftCell="A2" zoomScale="85" zoomScaleNormal="85" zoomScaleSheetLayoutView="80" workbookViewId="0">
      <selection activeCell="B5" sqref="B5:C25"/>
    </sheetView>
  </sheetViews>
  <sheetFormatPr baseColWidth="10" defaultColWidth="0" defaultRowHeight="0" customHeight="1" zeroHeight="1"/>
  <cols>
    <col min="1" max="1" width="47.5703125" style="1" customWidth="1"/>
    <col min="2" max="2" width="18.7109375" style="1" customWidth="1"/>
    <col min="3" max="3" width="12.85546875" style="1" bestFit="1" customWidth="1"/>
    <col min="4" max="4" width="13.7109375" style="1" hidden="1" customWidth="1"/>
    <col min="5" max="5" width="12.28515625" style="1" hidden="1" customWidth="1"/>
    <col min="6" max="6" width="3.42578125" style="1" hidden="1" customWidth="1"/>
    <col min="7" max="7" width="13.5703125" style="1" hidden="1" customWidth="1"/>
    <col min="8" max="8" width="13.140625" style="1" hidden="1" customWidth="1"/>
    <col min="9" max="9" width="14.140625" style="1" hidden="1" customWidth="1"/>
    <col min="10" max="10" width="13.140625" style="1" hidden="1" customWidth="1"/>
    <col min="11" max="12" width="2.7109375" style="1" hidden="1" customWidth="1"/>
    <col min="13" max="13" width="13.5703125" style="1" hidden="1" customWidth="1"/>
    <col min="14" max="16" width="17.28515625" style="1" hidden="1" customWidth="1"/>
    <col min="17" max="17" width="3.42578125" style="1" hidden="1" customWidth="1"/>
    <col min="18" max="18" width="42" style="1" hidden="1" customWidth="1"/>
    <col min="19" max="19" width="11.28515625" style="1" hidden="1" customWidth="1"/>
    <col min="20" max="20" width="11.42578125" style="1" hidden="1" customWidth="1"/>
    <col min="21" max="257" width="11.42578125" style="1" hidden="1"/>
    <col min="258" max="258" width="11.42578125" style="1" hidden="1" customWidth="1"/>
    <col min="259" max="259" width="42" style="1" hidden="1" customWidth="1"/>
    <col min="260" max="260" width="13.7109375" style="1" hidden="1" customWidth="1"/>
    <col min="261" max="261" width="12.28515625" style="1" hidden="1" customWidth="1"/>
    <col min="262" max="262" width="3.42578125" style="1" hidden="1" customWidth="1"/>
    <col min="263" max="263" width="13.5703125" style="1" hidden="1" customWidth="1"/>
    <col min="264" max="264" width="13.140625" style="1" hidden="1" customWidth="1"/>
    <col min="265" max="265" width="14.140625" style="1" hidden="1" customWidth="1"/>
    <col min="266" max="266" width="13.140625" style="1" hidden="1" customWidth="1"/>
    <col min="267" max="268" width="2.7109375" style="1" hidden="1" customWidth="1"/>
    <col min="269" max="269" width="13.5703125" style="1" hidden="1" customWidth="1"/>
    <col min="270" max="272" width="17.28515625" style="1" hidden="1" customWidth="1"/>
    <col min="273" max="273" width="3.42578125" style="1" hidden="1" customWidth="1"/>
    <col min="274" max="274" width="42" style="1" hidden="1" customWidth="1"/>
    <col min="275" max="275" width="11.28515625" style="1" hidden="1" customWidth="1"/>
    <col min="276" max="276" width="11.42578125" style="1" hidden="1" customWidth="1"/>
    <col min="277" max="513" width="11.42578125" style="1" hidden="1"/>
    <col min="514" max="514" width="11.42578125" style="1" hidden="1" customWidth="1"/>
    <col min="515" max="515" width="42" style="1" hidden="1" customWidth="1"/>
    <col min="516" max="516" width="13.7109375" style="1" hidden="1" customWidth="1"/>
    <col min="517" max="517" width="12.28515625" style="1" hidden="1" customWidth="1"/>
    <col min="518" max="518" width="3.42578125" style="1" hidden="1" customWidth="1"/>
    <col min="519" max="519" width="13.5703125" style="1" hidden="1" customWidth="1"/>
    <col min="520" max="520" width="13.140625" style="1" hidden="1" customWidth="1"/>
    <col min="521" max="521" width="14.140625" style="1" hidden="1" customWidth="1"/>
    <col min="522" max="522" width="13.140625" style="1" hidden="1" customWidth="1"/>
    <col min="523" max="524" width="2.7109375" style="1" hidden="1" customWidth="1"/>
    <col min="525" max="525" width="13.5703125" style="1" hidden="1" customWidth="1"/>
    <col min="526" max="528" width="17.28515625" style="1" hidden="1" customWidth="1"/>
    <col min="529" max="529" width="3.42578125" style="1" hidden="1" customWidth="1"/>
    <col min="530" max="530" width="42" style="1" hidden="1" customWidth="1"/>
    <col min="531" max="531" width="11.28515625" style="1" hidden="1" customWidth="1"/>
    <col min="532" max="532" width="11.42578125" style="1" hidden="1" customWidth="1"/>
    <col min="533" max="769" width="11.42578125" style="1" hidden="1"/>
    <col min="770" max="770" width="11.42578125" style="1" hidden="1" customWidth="1"/>
    <col min="771" max="771" width="42" style="1" hidden="1" customWidth="1"/>
    <col min="772" max="772" width="13.7109375" style="1" hidden="1" customWidth="1"/>
    <col min="773" max="773" width="12.28515625" style="1" hidden="1" customWidth="1"/>
    <col min="774" max="774" width="3.42578125" style="1" hidden="1" customWidth="1"/>
    <col min="775" max="775" width="13.5703125" style="1" hidden="1" customWidth="1"/>
    <col min="776" max="776" width="13.140625" style="1" hidden="1" customWidth="1"/>
    <col min="777" max="777" width="14.140625" style="1" hidden="1" customWidth="1"/>
    <col min="778" max="778" width="13.140625" style="1" hidden="1" customWidth="1"/>
    <col min="779" max="780" width="2.7109375" style="1" hidden="1" customWidth="1"/>
    <col min="781" max="781" width="13.5703125" style="1" hidden="1" customWidth="1"/>
    <col min="782" max="784" width="17.28515625" style="1" hidden="1" customWidth="1"/>
    <col min="785" max="785" width="3.42578125" style="1" hidden="1" customWidth="1"/>
    <col min="786" max="786" width="42" style="1" hidden="1" customWidth="1"/>
    <col min="787" max="787" width="11.28515625" style="1" hidden="1" customWidth="1"/>
    <col min="788" max="788" width="11.42578125" style="1" hidden="1" customWidth="1"/>
    <col min="789" max="1025" width="11.42578125" style="1" hidden="1"/>
    <col min="1026" max="1026" width="11.42578125" style="1" hidden="1" customWidth="1"/>
    <col min="1027" max="1027" width="42" style="1" hidden="1" customWidth="1"/>
    <col min="1028" max="1028" width="13.7109375" style="1" hidden="1" customWidth="1"/>
    <col min="1029" max="1029" width="12.28515625" style="1" hidden="1" customWidth="1"/>
    <col min="1030" max="1030" width="3.42578125" style="1" hidden="1" customWidth="1"/>
    <col min="1031" max="1031" width="13.5703125" style="1" hidden="1" customWidth="1"/>
    <col min="1032" max="1032" width="13.140625" style="1" hidden="1" customWidth="1"/>
    <col min="1033" max="1033" width="14.140625" style="1" hidden="1" customWidth="1"/>
    <col min="1034" max="1034" width="13.140625" style="1" hidden="1" customWidth="1"/>
    <col min="1035" max="1036" width="2.7109375" style="1" hidden="1" customWidth="1"/>
    <col min="1037" max="1037" width="13.5703125" style="1" hidden="1" customWidth="1"/>
    <col min="1038" max="1040" width="17.28515625" style="1" hidden="1" customWidth="1"/>
    <col min="1041" max="1041" width="3.42578125" style="1" hidden="1" customWidth="1"/>
    <col min="1042" max="1042" width="42" style="1" hidden="1" customWidth="1"/>
    <col min="1043" max="1043" width="11.28515625" style="1" hidden="1" customWidth="1"/>
    <col min="1044" max="1044" width="11.42578125" style="1" hidden="1" customWidth="1"/>
    <col min="1045" max="1281" width="11.42578125" style="1" hidden="1"/>
    <col min="1282" max="1282" width="11.42578125" style="1" hidden="1" customWidth="1"/>
    <col min="1283" max="1283" width="42" style="1" hidden="1" customWidth="1"/>
    <col min="1284" max="1284" width="13.7109375" style="1" hidden="1" customWidth="1"/>
    <col min="1285" max="1285" width="12.28515625" style="1" hidden="1" customWidth="1"/>
    <col min="1286" max="1286" width="3.42578125" style="1" hidden="1" customWidth="1"/>
    <col min="1287" max="1287" width="13.5703125" style="1" hidden="1" customWidth="1"/>
    <col min="1288" max="1288" width="13.140625" style="1" hidden="1" customWidth="1"/>
    <col min="1289" max="1289" width="14.140625" style="1" hidden="1" customWidth="1"/>
    <col min="1290" max="1290" width="13.140625" style="1" hidden="1" customWidth="1"/>
    <col min="1291" max="1292" width="2.7109375" style="1" hidden="1" customWidth="1"/>
    <col min="1293" max="1293" width="13.5703125" style="1" hidden="1" customWidth="1"/>
    <col min="1294" max="1296" width="17.28515625" style="1" hidden="1" customWidth="1"/>
    <col min="1297" max="1297" width="3.42578125" style="1" hidden="1" customWidth="1"/>
    <col min="1298" max="1298" width="42" style="1" hidden="1" customWidth="1"/>
    <col min="1299" max="1299" width="11.28515625" style="1" hidden="1" customWidth="1"/>
    <col min="1300" max="1300" width="11.42578125" style="1" hidden="1" customWidth="1"/>
    <col min="1301" max="1537" width="11.42578125" style="1" hidden="1"/>
    <col min="1538" max="1538" width="11.42578125" style="1" hidden="1" customWidth="1"/>
    <col min="1539" max="1539" width="42" style="1" hidden="1" customWidth="1"/>
    <col min="1540" max="1540" width="13.7109375" style="1" hidden="1" customWidth="1"/>
    <col min="1541" max="1541" width="12.28515625" style="1" hidden="1" customWidth="1"/>
    <col min="1542" max="1542" width="3.42578125" style="1" hidden="1" customWidth="1"/>
    <col min="1543" max="1543" width="13.5703125" style="1" hidden="1" customWidth="1"/>
    <col min="1544" max="1544" width="13.140625" style="1" hidden="1" customWidth="1"/>
    <col min="1545" max="1545" width="14.140625" style="1" hidden="1" customWidth="1"/>
    <col min="1546" max="1546" width="13.140625" style="1" hidden="1" customWidth="1"/>
    <col min="1547" max="1548" width="2.7109375" style="1" hidden="1" customWidth="1"/>
    <col min="1549" max="1549" width="13.5703125" style="1" hidden="1" customWidth="1"/>
    <col min="1550" max="1552" width="17.28515625" style="1" hidden="1" customWidth="1"/>
    <col min="1553" max="1553" width="3.42578125" style="1" hidden="1" customWidth="1"/>
    <col min="1554" max="1554" width="42" style="1" hidden="1" customWidth="1"/>
    <col min="1555" max="1555" width="11.28515625" style="1" hidden="1" customWidth="1"/>
    <col min="1556" max="1556" width="11.42578125" style="1" hidden="1" customWidth="1"/>
    <col min="1557" max="1793" width="11.42578125" style="1" hidden="1"/>
    <col min="1794" max="1794" width="11.42578125" style="1" hidden="1" customWidth="1"/>
    <col min="1795" max="1795" width="42" style="1" hidden="1" customWidth="1"/>
    <col min="1796" max="1796" width="13.7109375" style="1" hidden="1" customWidth="1"/>
    <col min="1797" max="1797" width="12.28515625" style="1" hidden="1" customWidth="1"/>
    <col min="1798" max="1798" width="3.42578125" style="1" hidden="1" customWidth="1"/>
    <col min="1799" max="1799" width="13.5703125" style="1" hidden="1" customWidth="1"/>
    <col min="1800" max="1800" width="13.140625" style="1" hidden="1" customWidth="1"/>
    <col min="1801" max="1801" width="14.140625" style="1" hidden="1" customWidth="1"/>
    <col min="1802" max="1802" width="13.140625" style="1" hidden="1" customWidth="1"/>
    <col min="1803" max="1804" width="2.7109375" style="1" hidden="1" customWidth="1"/>
    <col min="1805" max="1805" width="13.5703125" style="1" hidden="1" customWidth="1"/>
    <col min="1806" max="1808" width="17.28515625" style="1" hidden="1" customWidth="1"/>
    <col min="1809" max="1809" width="3.42578125" style="1" hidden="1" customWidth="1"/>
    <col min="1810" max="1810" width="42" style="1" hidden="1" customWidth="1"/>
    <col min="1811" max="1811" width="11.28515625" style="1" hidden="1" customWidth="1"/>
    <col min="1812" max="1812" width="11.42578125" style="1" hidden="1" customWidth="1"/>
    <col min="1813" max="2049" width="11.42578125" style="1" hidden="1"/>
    <col min="2050" max="2050" width="11.42578125" style="1" hidden="1" customWidth="1"/>
    <col min="2051" max="2051" width="42" style="1" hidden="1" customWidth="1"/>
    <col min="2052" max="2052" width="13.7109375" style="1" hidden="1" customWidth="1"/>
    <col min="2053" max="2053" width="12.28515625" style="1" hidden="1" customWidth="1"/>
    <col min="2054" max="2054" width="3.42578125" style="1" hidden="1" customWidth="1"/>
    <col min="2055" max="2055" width="13.5703125" style="1" hidden="1" customWidth="1"/>
    <col min="2056" max="2056" width="13.140625" style="1" hidden="1" customWidth="1"/>
    <col min="2057" max="2057" width="14.140625" style="1" hidden="1" customWidth="1"/>
    <col min="2058" max="2058" width="13.140625" style="1" hidden="1" customWidth="1"/>
    <col min="2059" max="2060" width="2.7109375" style="1" hidden="1" customWidth="1"/>
    <col min="2061" max="2061" width="13.5703125" style="1" hidden="1" customWidth="1"/>
    <col min="2062" max="2064" width="17.28515625" style="1" hidden="1" customWidth="1"/>
    <col min="2065" max="2065" width="3.42578125" style="1" hidden="1" customWidth="1"/>
    <col min="2066" max="2066" width="42" style="1" hidden="1" customWidth="1"/>
    <col min="2067" max="2067" width="11.28515625" style="1" hidden="1" customWidth="1"/>
    <col min="2068" max="2068" width="11.42578125" style="1" hidden="1" customWidth="1"/>
    <col min="2069" max="2305" width="11.42578125" style="1" hidden="1"/>
    <col min="2306" max="2306" width="11.42578125" style="1" hidden="1" customWidth="1"/>
    <col min="2307" max="2307" width="42" style="1" hidden="1" customWidth="1"/>
    <col min="2308" max="2308" width="13.7109375" style="1" hidden="1" customWidth="1"/>
    <col min="2309" max="2309" width="12.28515625" style="1" hidden="1" customWidth="1"/>
    <col min="2310" max="2310" width="3.42578125" style="1" hidden="1" customWidth="1"/>
    <col min="2311" max="2311" width="13.5703125" style="1" hidden="1" customWidth="1"/>
    <col min="2312" max="2312" width="13.140625" style="1" hidden="1" customWidth="1"/>
    <col min="2313" max="2313" width="14.140625" style="1" hidden="1" customWidth="1"/>
    <col min="2314" max="2314" width="13.140625" style="1" hidden="1" customWidth="1"/>
    <col min="2315" max="2316" width="2.7109375" style="1" hidden="1" customWidth="1"/>
    <col min="2317" max="2317" width="13.5703125" style="1" hidden="1" customWidth="1"/>
    <col min="2318" max="2320" width="17.28515625" style="1" hidden="1" customWidth="1"/>
    <col min="2321" max="2321" width="3.42578125" style="1" hidden="1" customWidth="1"/>
    <col min="2322" max="2322" width="42" style="1" hidden="1" customWidth="1"/>
    <col min="2323" max="2323" width="11.28515625" style="1" hidden="1" customWidth="1"/>
    <col min="2324" max="2324" width="11.42578125" style="1" hidden="1" customWidth="1"/>
    <col min="2325" max="2561" width="11.42578125" style="1" hidden="1"/>
    <col min="2562" max="2562" width="11.42578125" style="1" hidden="1" customWidth="1"/>
    <col min="2563" max="2563" width="42" style="1" hidden="1" customWidth="1"/>
    <col min="2564" max="2564" width="13.7109375" style="1" hidden="1" customWidth="1"/>
    <col min="2565" max="2565" width="12.28515625" style="1" hidden="1" customWidth="1"/>
    <col min="2566" max="2566" width="3.42578125" style="1" hidden="1" customWidth="1"/>
    <col min="2567" max="2567" width="13.5703125" style="1" hidden="1" customWidth="1"/>
    <col min="2568" max="2568" width="13.140625" style="1" hidden="1" customWidth="1"/>
    <col min="2569" max="2569" width="14.140625" style="1" hidden="1" customWidth="1"/>
    <col min="2570" max="2570" width="13.140625" style="1" hidden="1" customWidth="1"/>
    <col min="2571" max="2572" width="2.7109375" style="1" hidden="1" customWidth="1"/>
    <col min="2573" max="2573" width="13.5703125" style="1" hidden="1" customWidth="1"/>
    <col min="2574" max="2576" width="17.28515625" style="1" hidden="1" customWidth="1"/>
    <col min="2577" max="2577" width="3.42578125" style="1" hidden="1" customWidth="1"/>
    <col min="2578" max="2578" width="42" style="1" hidden="1" customWidth="1"/>
    <col min="2579" max="2579" width="11.28515625" style="1" hidden="1" customWidth="1"/>
    <col min="2580" max="2580" width="11.42578125" style="1" hidden="1" customWidth="1"/>
    <col min="2581" max="2817" width="11.42578125" style="1" hidden="1"/>
    <col min="2818" max="2818" width="11.42578125" style="1" hidden="1" customWidth="1"/>
    <col min="2819" max="2819" width="42" style="1" hidden="1" customWidth="1"/>
    <col min="2820" max="2820" width="13.7109375" style="1" hidden="1" customWidth="1"/>
    <col min="2821" max="2821" width="12.28515625" style="1" hidden="1" customWidth="1"/>
    <col min="2822" max="2822" width="3.42578125" style="1" hidden="1" customWidth="1"/>
    <col min="2823" max="2823" width="13.5703125" style="1" hidden="1" customWidth="1"/>
    <col min="2824" max="2824" width="13.140625" style="1" hidden="1" customWidth="1"/>
    <col min="2825" max="2825" width="14.140625" style="1" hidden="1" customWidth="1"/>
    <col min="2826" max="2826" width="13.140625" style="1" hidden="1" customWidth="1"/>
    <col min="2827" max="2828" width="2.7109375" style="1" hidden="1" customWidth="1"/>
    <col min="2829" max="2829" width="13.5703125" style="1" hidden="1" customWidth="1"/>
    <col min="2830" max="2832" width="17.28515625" style="1" hidden="1" customWidth="1"/>
    <col min="2833" max="2833" width="3.42578125" style="1" hidden="1" customWidth="1"/>
    <col min="2834" max="2834" width="42" style="1" hidden="1" customWidth="1"/>
    <col min="2835" max="2835" width="11.28515625" style="1" hidden="1" customWidth="1"/>
    <col min="2836" max="2836" width="11.42578125" style="1" hidden="1" customWidth="1"/>
    <col min="2837" max="3073" width="11.42578125" style="1" hidden="1"/>
    <col min="3074" max="3074" width="11.42578125" style="1" hidden="1" customWidth="1"/>
    <col min="3075" max="3075" width="42" style="1" hidden="1" customWidth="1"/>
    <col min="3076" max="3076" width="13.7109375" style="1" hidden="1" customWidth="1"/>
    <col min="3077" max="3077" width="12.28515625" style="1" hidden="1" customWidth="1"/>
    <col min="3078" max="3078" width="3.42578125" style="1" hidden="1" customWidth="1"/>
    <col min="3079" max="3079" width="13.5703125" style="1" hidden="1" customWidth="1"/>
    <col min="3080" max="3080" width="13.140625" style="1" hidden="1" customWidth="1"/>
    <col min="3081" max="3081" width="14.140625" style="1" hidden="1" customWidth="1"/>
    <col min="3082" max="3082" width="13.140625" style="1" hidden="1" customWidth="1"/>
    <col min="3083" max="3084" width="2.7109375" style="1" hidden="1" customWidth="1"/>
    <col min="3085" max="3085" width="13.5703125" style="1" hidden="1" customWidth="1"/>
    <col min="3086" max="3088" width="17.28515625" style="1" hidden="1" customWidth="1"/>
    <col min="3089" max="3089" width="3.42578125" style="1" hidden="1" customWidth="1"/>
    <col min="3090" max="3090" width="42" style="1" hidden="1" customWidth="1"/>
    <col min="3091" max="3091" width="11.28515625" style="1" hidden="1" customWidth="1"/>
    <col min="3092" max="3092" width="11.42578125" style="1" hidden="1" customWidth="1"/>
    <col min="3093" max="3329" width="11.42578125" style="1" hidden="1"/>
    <col min="3330" max="3330" width="11.42578125" style="1" hidden="1" customWidth="1"/>
    <col min="3331" max="3331" width="42" style="1" hidden="1" customWidth="1"/>
    <col min="3332" max="3332" width="13.7109375" style="1" hidden="1" customWidth="1"/>
    <col min="3333" max="3333" width="12.28515625" style="1" hidden="1" customWidth="1"/>
    <col min="3334" max="3334" width="3.42578125" style="1" hidden="1" customWidth="1"/>
    <col min="3335" max="3335" width="13.5703125" style="1" hidden="1" customWidth="1"/>
    <col min="3336" max="3336" width="13.140625" style="1" hidden="1" customWidth="1"/>
    <col min="3337" max="3337" width="14.140625" style="1" hidden="1" customWidth="1"/>
    <col min="3338" max="3338" width="13.140625" style="1" hidden="1" customWidth="1"/>
    <col min="3339" max="3340" width="2.7109375" style="1" hidden="1" customWidth="1"/>
    <col min="3341" max="3341" width="13.5703125" style="1" hidden="1" customWidth="1"/>
    <col min="3342" max="3344" width="17.28515625" style="1" hidden="1" customWidth="1"/>
    <col min="3345" max="3345" width="3.42578125" style="1" hidden="1" customWidth="1"/>
    <col min="3346" max="3346" width="42" style="1" hidden="1" customWidth="1"/>
    <col min="3347" max="3347" width="11.28515625" style="1" hidden="1" customWidth="1"/>
    <col min="3348" max="3348" width="11.42578125" style="1" hidden="1" customWidth="1"/>
    <col min="3349" max="3585" width="11.42578125" style="1" hidden="1"/>
    <col min="3586" max="3586" width="11.42578125" style="1" hidden="1" customWidth="1"/>
    <col min="3587" max="3587" width="42" style="1" hidden="1" customWidth="1"/>
    <col min="3588" max="3588" width="13.7109375" style="1" hidden="1" customWidth="1"/>
    <col min="3589" max="3589" width="12.28515625" style="1" hidden="1" customWidth="1"/>
    <col min="3590" max="3590" width="3.42578125" style="1" hidden="1" customWidth="1"/>
    <col min="3591" max="3591" width="13.5703125" style="1" hidden="1" customWidth="1"/>
    <col min="3592" max="3592" width="13.140625" style="1" hidden="1" customWidth="1"/>
    <col min="3593" max="3593" width="14.140625" style="1" hidden="1" customWidth="1"/>
    <col min="3594" max="3594" width="13.140625" style="1" hidden="1" customWidth="1"/>
    <col min="3595" max="3596" width="2.7109375" style="1" hidden="1" customWidth="1"/>
    <col min="3597" max="3597" width="13.5703125" style="1" hidden="1" customWidth="1"/>
    <col min="3598" max="3600" width="17.28515625" style="1" hidden="1" customWidth="1"/>
    <col min="3601" max="3601" width="3.42578125" style="1" hidden="1" customWidth="1"/>
    <col min="3602" max="3602" width="42" style="1" hidden="1" customWidth="1"/>
    <col min="3603" max="3603" width="11.28515625" style="1" hidden="1" customWidth="1"/>
    <col min="3604" max="3604" width="11.42578125" style="1" hidden="1" customWidth="1"/>
    <col min="3605" max="3841" width="11.42578125" style="1" hidden="1"/>
    <col min="3842" max="3842" width="11.42578125" style="1" hidden="1" customWidth="1"/>
    <col min="3843" max="3843" width="42" style="1" hidden="1" customWidth="1"/>
    <col min="3844" max="3844" width="13.7109375" style="1" hidden="1" customWidth="1"/>
    <col min="3845" max="3845" width="12.28515625" style="1" hidden="1" customWidth="1"/>
    <col min="3846" max="3846" width="3.42578125" style="1" hidden="1" customWidth="1"/>
    <col min="3847" max="3847" width="13.5703125" style="1" hidden="1" customWidth="1"/>
    <col min="3848" max="3848" width="13.140625" style="1" hidden="1" customWidth="1"/>
    <col min="3849" max="3849" width="14.140625" style="1" hidden="1" customWidth="1"/>
    <col min="3850" max="3850" width="13.140625" style="1" hidden="1" customWidth="1"/>
    <col min="3851" max="3852" width="2.7109375" style="1" hidden="1" customWidth="1"/>
    <col min="3853" max="3853" width="13.5703125" style="1" hidden="1" customWidth="1"/>
    <col min="3854" max="3856" width="17.28515625" style="1" hidden="1" customWidth="1"/>
    <col min="3857" max="3857" width="3.42578125" style="1" hidden="1" customWidth="1"/>
    <col min="3858" max="3858" width="42" style="1" hidden="1" customWidth="1"/>
    <col min="3859" max="3859" width="11.28515625" style="1" hidden="1" customWidth="1"/>
    <col min="3860" max="3860" width="11.42578125" style="1" hidden="1" customWidth="1"/>
    <col min="3861" max="4097" width="11.42578125" style="1" hidden="1"/>
    <col min="4098" max="4098" width="11.42578125" style="1" hidden="1" customWidth="1"/>
    <col min="4099" max="4099" width="42" style="1" hidden="1" customWidth="1"/>
    <col min="4100" max="4100" width="13.7109375" style="1" hidden="1" customWidth="1"/>
    <col min="4101" max="4101" width="12.28515625" style="1" hidden="1" customWidth="1"/>
    <col min="4102" max="4102" width="3.42578125" style="1" hidden="1" customWidth="1"/>
    <col min="4103" max="4103" width="13.5703125" style="1" hidden="1" customWidth="1"/>
    <col min="4104" max="4104" width="13.140625" style="1" hidden="1" customWidth="1"/>
    <col min="4105" max="4105" width="14.140625" style="1" hidden="1" customWidth="1"/>
    <col min="4106" max="4106" width="13.140625" style="1" hidden="1" customWidth="1"/>
    <col min="4107" max="4108" width="2.7109375" style="1" hidden="1" customWidth="1"/>
    <col min="4109" max="4109" width="13.5703125" style="1" hidden="1" customWidth="1"/>
    <col min="4110" max="4112" width="17.28515625" style="1" hidden="1" customWidth="1"/>
    <col min="4113" max="4113" width="3.42578125" style="1" hidden="1" customWidth="1"/>
    <col min="4114" max="4114" width="42" style="1" hidden="1" customWidth="1"/>
    <col min="4115" max="4115" width="11.28515625" style="1" hidden="1" customWidth="1"/>
    <col min="4116" max="4116" width="11.42578125" style="1" hidden="1" customWidth="1"/>
    <col min="4117" max="4353" width="11.42578125" style="1" hidden="1"/>
    <col min="4354" max="4354" width="11.42578125" style="1" hidden="1" customWidth="1"/>
    <col min="4355" max="4355" width="42" style="1" hidden="1" customWidth="1"/>
    <col min="4356" max="4356" width="13.7109375" style="1" hidden="1" customWidth="1"/>
    <col min="4357" max="4357" width="12.28515625" style="1" hidden="1" customWidth="1"/>
    <col min="4358" max="4358" width="3.42578125" style="1" hidden="1" customWidth="1"/>
    <col min="4359" max="4359" width="13.5703125" style="1" hidden="1" customWidth="1"/>
    <col min="4360" max="4360" width="13.140625" style="1" hidden="1" customWidth="1"/>
    <col min="4361" max="4361" width="14.140625" style="1" hidden="1" customWidth="1"/>
    <col min="4362" max="4362" width="13.140625" style="1" hidden="1" customWidth="1"/>
    <col min="4363" max="4364" width="2.7109375" style="1" hidden="1" customWidth="1"/>
    <col min="4365" max="4365" width="13.5703125" style="1" hidden="1" customWidth="1"/>
    <col min="4366" max="4368" width="17.28515625" style="1" hidden="1" customWidth="1"/>
    <col min="4369" max="4369" width="3.42578125" style="1" hidden="1" customWidth="1"/>
    <col min="4370" max="4370" width="42" style="1" hidden="1" customWidth="1"/>
    <col min="4371" max="4371" width="11.28515625" style="1" hidden="1" customWidth="1"/>
    <col min="4372" max="4372" width="11.42578125" style="1" hidden="1" customWidth="1"/>
    <col min="4373" max="4609" width="11.42578125" style="1" hidden="1"/>
    <col min="4610" max="4610" width="11.42578125" style="1" hidden="1" customWidth="1"/>
    <col min="4611" max="4611" width="42" style="1" hidden="1" customWidth="1"/>
    <col min="4612" max="4612" width="13.7109375" style="1" hidden="1" customWidth="1"/>
    <col min="4613" max="4613" width="12.28515625" style="1" hidden="1" customWidth="1"/>
    <col min="4614" max="4614" width="3.42578125" style="1" hidden="1" customWidth="1"/>
    <col min="4615" max="4615" width="13.5703125" style="1" hidden="1" customWidth="1"/>
    <col min="4616" max="4616" width="13.140625" style="1" hidden="1" customWidth="1"/>
    <col min="4617" max="4617" width="14.140625" style="1" hidden="1" customWidth="1"/>
    <col min="4618" max="4618" width="13.140625" style="1" hidden="1" customWidth="1"/>
    <col min="4619" max="4620" width="2.7109375" style="1" hidden="1" customWidth="1"/>
    <col min="4621" max="4621" width="13.5703125" style="1" hidden="1" customWidth="1"/>
    <col min="4622" max="4624" width="17.28515625" style="1" hidden="1" customWidth="1"/>
    <col min="4625" max="4625" width="3.42578125" style="1" hidden="1" customWidth="1"/>
    <col min="4626" max="4626" width="42" style="1" hidden="1" customWidth="1"/>
    <col min="4627" max="4627" width="11.28515625" style="1" hidden="1" customWidth="1"/>
    <col min="4628" max="4628" width="11.42578125" style="1" hidden="1" customWidth="1"/>
    <col min="4629" max="4865" width="11.42578125" style="1" hidden="1"/>
    <col min="4866" max="4866" width="11.42578125" style="1" hidden="1" customWidth="1"/>
    <col min="4867" max="4867" width="42" style="1" hidden="1" customWidth="1"/>
    <col min="4868" max="4868" width="13.7109375" style="1" hidden="1" customWidth="1"/>
    <col min="4869" max="4869" width="12.28515625" style="1" hidden="1" customWidth="1"/>
    <col min="4870" max="4870" width="3.42578125" style="1" hidden="1" customWidth="1"/>
    <col min="4871" max="4871" width="13.5703125" style="1" hidden="1" customWidth="1"/>
    <col min="4872" max="4872" width="13.140625" style="1" hidden="1" customWidth="1"/>
    <col min="4873" max="4873" width="14.140625" style="1" hidden="1" customWidth="1"/>
    <col min="4874" max="4874" width="13.140625" style="1" hidden="1" customWidth="1"/>
    <col min="4875" max="4876" width="2.7109375" style="1" hidden="1" customWidth="1"/>
    <col min="4877" max="4877" width="13.5703125" style="1" hidden="1" customWidth="1"/>
    <col min="4878" max="4880" width="17.28515625" style="1" hidden="1" customWidth="1"/>
    <col min="4881" max="4881" width="3.42578125" style="1" hidden="1" customWidth="1"/>
    <col min="4882" max="4882" width="42" style="1" hidden="1" customWidth="1"/>
    <col min="4883" max="4883" width="11.28515625" style="1" hidden="1" customWidth="1"/>
    <col min="4884" max="4884" width="11.42578125" style="1" hidden="1" customWidth="1"/>
    <col min="4885" max="5121" width="11.42578125" style="1" hidden="1"/>
    <col min="5122" max="5122" width="11.42578125" style="1" hidden="1" customWidth="1"/>
    <col min="5123" max="5123" width="42" style="1" hidden="1" customWidth="1"/>
    <col min="5124" max="5124" width="13.7109375" style="1" hidden="1" customWidth="1"/>
    <col min="5125" max="5125" width="12.28515625" style="1" hidden="1" customWidth="1"/>
    <col min="5126" max="5126" width="3.42578125" style="1" hidden="1" customWidth="1"/>
    <col min="5127" max="5127" width="13.5703125" style="1" hidden="1" customWidth="1"/>
    <col min="5128" max="5128" width="13.140625" style="1" hidden="1" customWidth="1"/>
    <col min="5129" max="5129" width="14.140625" style="1" hidden="1" customWidth="1"/>
    <col min="5130" max="5130" width="13.140625" style="1" hidden="1" customWidth="1"/>
    <col min="5131" max="5132" width="2.7109375" style="1" hidden="1" customWidth="1"/>
    <col min="5133" max="5133" width="13.5703125" style="1" hidden="1" customWidth="1"/>
    <col min="5134" max="5136" width="17.28515625" style="1" hidden="1" customWidth="1"/>
    <col min="5137" max="5137" width="3.42578125" style="1" hidden="1" customWidth="1"/>
    <col min="5138" max="5138" width="42" style="1" hidden="1" customWidth="1"/>
    <col min="5139" max="5139" width="11.28515625" style="1" hidden="1" customWidth="1"/>
    <col min="5140" max="5140" width="11.42578125" style="1" hidden="1" customWidth="1"/>
    <col min="5141" max="5377" width="11.42578125" style="1" hidden="1"/>
    <col min="5378" max="5378" width="11.42578125" style="1" hidden="1" customWidth="1"/>
    <col min="5379" max="5379" width="42" style="1" hidden="1" customWidth="1"/>
    <col min="5380" max="5380" width="13.7109375" style="1" hidden="1" customWidth="1"/>
    <col min="5381" max="5381" width="12.28515625" style="1" hidden="1" customWidth="1"/>
    <col min="5382" max="5382" width="3.42578125" style="1" hidden="1" customWidth="1"/>
    <col min="5383" max="5383" width="13.5703125" style="1" hidden="1" customWidth="1"/>
    <col min="5384" max="5384" width="13.140625" style="1" hidden="1" customWidth="1"/>
    <col min="5385" max="5385" width="14.140625" style="1" hidden="1" customWidth="1"/>
    <col min="5386" max="5386" width="13.140625" style="1" hidden="1" customWidth="1"/>
    <col min="5387" max="5388" width="2.7109375" style="1" hidden="1" customWidth="1"/>
    <col min="5389" max="5389" width="13.5703125" style="1" hidden="1" customWidth="1"/>
    <col min="5390" max="5392" width="17.28515625" style="1" hidden="1" customWidth="1"/>
    <col min="5393" max="5393" width="3.42578125" style="1" hidden="1" customWidth="1"/>
    <col min="5394" max="5394" width="42" style="1" hidden="1" customWidth="1"/>
    <col min="5395" max="5395" width="11.28515625" style="1" hidden="1" customWidth="1"/>
    <col min="5396" max="5396" width="11.42578125" style="1" hidden="1" customWidth="1"/>
    <col min="5397" max="5633" width="11.42578125" style="1" hidden="1"/>
    <col min="5634" max="5634" width="11.42578125" style="1" hidden="1" customWidth="1"/>
    <col min="5635" max="5635" width="42" style="1" hidden="1" customWidth="1"/>
    <col min="5636" max="5636" width="13.7109375" style="1" hidden="1" customWidth="1"/>
    <col min="5637" max="5637" width="12.28515625" style="1" hidden="1" customWidth="1"/>
    <col min="5638" max="5638" width="3.42578125" style="1" hidden="1" customWidth="1"/>
    <col min="5639" max="5639" width="13.5703125" style="1" hidden="1" customWidth="1"/>
    <col min="5640" max="5640" width="13.140625" style="1" hidden="1" customWidth="1"/>
    <col min="5641" max="5641" width="14.140625" style="1" hidden="1" customWidth="1"/>
    <col min="5642" max="5642" width="13.140625" style="1" hidden="1" customWidth="1"/>
    <col min="5643" max="5644" width="2.7109375" style="1" hidden="1" customWidth="1"/>
    <col min="5645" max="5645" width="13.5703125" style="1" hidden="1" customWidth="1"/>
    <col min="5646" max="5648" width="17.28515625" style="1" hidden="1" customWidth="1"/>
    <col min="5649" max="5649" width="3.42578125" style="1" hidden="1" customWidth="1"/>
    <col min="5650" max="5650" width="42" style="1" hidden="1" customWidth="1"/>
    <col min="5651" max="5651" width="11.28515625" style="1" hidden="1" customWidth="1"/>
    <col min="5652" max="5652" width="11.42578125" style="1" hidden="1" customWidth="1"/>
    <col min="5653" max="5889" width="11.42578125" style="1" hidden="1"/>
    <col min="5890" max="5890" width="11.42578125" style="1" hidden="1" customWidth="1"/>
    <col min="5891" max="5891" width="42" style="1" hidden="1" customWidth="1"/>
    <col min="5892" max="5892" width="13.7109375" style="1" hidden="1" customWidth="1"/>
    <col min="5893" max="5893" width="12.28515625" style="1" hidden="1" customWidth="1"/>
    <col min="5894" max="5894" width="3.42578125" style="1" hidden="1" customWidth="1"/>
    <col min="5895" max="5895" width="13.5703125" style="1" hidden="1" customWidth="1"/>
    <col min="5896" max="5896" width="13.140625" style="1" hidden="1" customWidth="1"/>
    <col min="5897" max="5897" width="14.140625" style="1" hidden="1" customWidth="1"/>
    <col min="5898" max="5898" width="13.140625" style="1" hidden="1" customWidth="1"/>
    <col min="5899" max="5900" width="2.7109375" style="1" hidden="1" customWidth="1"/>
    <col min="5901" max="5901" width="13.5703125" style="1" hidden="1" customWidth="1"/>
    <col min="5902" max="5904" width="17.28515625" style="1" hidden="1" customWidth="1"/>
    <col min="5905" max="5905" width="3.42578125" style="1" hidden="1" customWidth="1"/>
    <col min="5906" max="5906" width="42" style="1" hidden="1" customWidth="1"/>
    <col min="5907" max="5907" width="11.28515625" style="1" hidden="1" customWidth="1"/>
    <col min="5908" max="5908" width="11.42578125" style="1" hidden="1" customWidth="1"/>
    <col min="5909" max="6145" width="11.42578125" style="1" hidden="1"/>
    <col min="6146" max="6146" width="11.42578125" style="1" hidden="1" customWidth="1"/>
    <col min="6147" max="6147" width="42" style="1" hidden="1" customWidth="1"/>
    <col min="6148" max="6148" width="13.7109375" style="1" hidden="1" customWidth="1"/>
    <col min="6149" max="6149" width="12.28515625" style="1" hidden="1" customWidth="1"/>
    <col min="6150" max="6150" width="3.42578125" style="1" hidden="1" customWidth="1"/>
    <col min="6151" max="6151" width="13.5703125" style="1" hidden="1" customWidth="1"/>
    <col min="6152" max="6152" width="13.140625" style="1" hidden="1" customWidth="1"/>
    <col min="6153" max="6153" width="14.140625" style="1" hidden="1" customWidth="1"/>
    <col min="6154" max="6154" width="13.140625" style="1" hidden="1" customWidth="1"/>
    <col min="6155" max="6156" width="2.7109375" style="1" hidden="1" customWidth="1"/>
    <col min="6157" max="6157" width="13.5703125" style="1" hidden="1" customWidth="1"/>
    <col min="6158" max="6160" width="17.28515625" style="1" hidden="1" customWidth="1"/>
    <col min="6161" max="6161" width="3.42578125" style="1" hidden="1" customWidth="1"/>
    <col min="6162" max="6162" width="42" style="1" hidden="1" customWidth="1"/>
    <col min="6163" max="6163" width="11.28515625" style="1" hidden="1" customWidth="1"/>
    <col min="6164" max="6164" width="11.42578125" style="1" hidden="1" customWidth="1"/>
    <col min="6165" max="6401" width="11.42578125" style="1" hidden="1"/>
    <col min="6402" max="6402" width="11.42578125" style="1" hidden="1" customWidth="1"/>
    <col min="6403" max="6403" width="42" style="1" hidden="1" customWidth="1"/>
    <col min="6404" max="6404" width="13.7109375" style="1" hidden="1" customWidth="1"/>
    <col min="6405" max="6405" width="12.28515625" style="1" hidden="1" customWidth="1"/>
    <col min="6406" max="6406" width="3.42578125" style="1" hidden="1" customWidth="1"/>
    <col min="6407" max="6407" width="13.5703125" style="1" hidden="1" customWidth="1"/>
    <col min="6408" max="6408" width="13.140625" style="1" hidden="1" customWidth="1"/>
    <col min="6409" max="6409" width="14.140625" style="1" hidden="1" customWidth="1"/>
    <col min="6410" max="6410" width="13.140625" style="1" hidden="1" customWidth="1"/>
    <col min="6411" max="6412" width="2.7109375" style="1" hidden="1" customWidth="1"/>
    <col min="6413" max="6413" width="13.5703125" style="1" hidden="1" customWidth="1"/>
    <col min="6414" max="6416" width="17.28515625" style="1" hidden="1" customWidth="1"/>
    <col min="6417" max="6417" width="3.42578125" style="1" hidden="1" customWidth="1"/>
    <col min="6418" max="6418" width="42" style="1" hidden="1" customWidth="1"/>
    <col min="6419" max="6419" width="11.28515625" style="1" hidden="1" customWidth="1"/>
    <col min="6420" max="6420" width="11.42578125" style="1" hidden="1" customWidth="1"/>
    <col min="6421" max="6657" width="11.42578125" style="1" hidden="1"/>
    <col min="6658" max="6658" width="11.42578125" style="1" hidden="1" customWidth="1"/>
    <col min="6659" max="6659" width="42" style="1" hidden="1" customWidth="1"/>
    <col min="6660" max="6660" width="13.7109375" style="1" hidden="1" customWidth="1"/>
    <col min="6661" max="6661" width="12.28515625" style="1" hidden="1" customWidth="1"/>
    <col min="6662" max="6662" width="3.42578125" style="1" hidden="1" customWidth="1"/>
    <col min="6663" max="6663" width="13.5703125" style="1" hidden="1" customWidth="1"/>
    <col min="6664" max="6664" width="13.140625" style="1" hidden="1" customWidth="1"/>
    <col min="6665" max="6665" width="14.140625" style="1" hidden="1" customWidth="1"/>
    <col min="6666" max="6666" width="13.140625" style="1" hidden="1" customWidth="1"/>
    <col min="6667" max="6668" width="2.7109375" style="1" hidden="1" customWidth="1"/>
    <col min="6669" max="6669" width="13.5703125" style="1" hidden="1" customWidth="1"/>
    <col min="6670" max="6672" width="17.28515625" style="1" hidden="1" customWidth="1"/>
    <col min="6673" max="6673" width="3.42578125" style="1" hidden="1" customWidth="1"/>
    <col min="6674" max="6674" width="42" style="1" hidden="1" customWidth="1"/>
    <col min="6675" max="6675" width="11.28515625" style="1" hidden="1" customWidth="1"/>
    <col min="6676" max="6676" width="11.42578125" style="1" hidden="1" customWidth="1"/>
    <col min="6677" max="6913" width="11.42578125" style="1" hidden="1"/>
    <col min="6914" max="6914" width="11.42578125" style="1" hidden="1" customWidth="1"/>
    <col min="6915" max="6915" width="42" style="1" hidden="1" customWidth="1"/>
    <col min="6916" max="6916" width="13.7109375" style="1" hidden="1" customWidth="1"/>
    <col min="6917" max="6917" width="12.28515625" style="1" hidden="1" customWidth="1"/>
    <col min="6918" max="6918" width="3.42578125" style="1" hidden="1" customWidth="1"/>
    <col min="6919" max="6919" width="13.5703125" style="1" hidden="1" customWidth="1"/>
    <col min="6920" max="6920" width="13.140625" style="1" hidden="1" customWidth="1"/>
    <col min="6921" max="6921" width="14.140625" style="1" hidden="1" customWidth="1"/>
    <col min="6922" max="6922" width="13.140625" style="1" hidden="1" customWidth="1"/>
    <col min="6923" max="6924" width="2.7109375" style="1" hidden="1" customWidth="1"/>
    <col min="6925" max="6925" width="13.5703125" style="1" hidden="1" customWidth="1"/>
    <col min="6926" max="6928" width="17.28515625" style="1" hidden="1" customWidth="1"/>
    <col min="6929" max="6929" width="3.42578125" style="1" hidden="1" customWidth="1"/>
    <col min="6930" max="6930" width="42" style="1" hidden="1" customWidth="1"/>
    <col min="6931" max="6931" width="11.28515625" style="1" hidden="1" customWidth="1"/>
    <col min="6932" max="6932" width="11.42578125" style="1" hidden="1" customWidth="1"/>
    <col min="6933" max="7169" width="11.42578125" style="1" hidden="1"/>
    <col min="7170" max="7170" width="11.42578125" style="1" hidden="1" customWidth="1"/>
    <col min="7171" max="7171" width="42" style="1" hidden="1" customWidth="1"/>
    <col min="7172" max="7172" width="13.7109375" style="1" hidden="1" customWidth="1"/>
    <col min="7173" max="7173" width="12.28515625" style="1" hidden="1" customWidth="1"/>
    <col min="7174" max="7174" width="3.42578125" style="1" hidden="1" customWidth="1"/>
    <col min="7175" max="7175" width="13.5703125" style="1" hidden="1" customWidth="1"/>
    <col min="7176" max="7176" width="13.140625" style="1" hidden="1" customWidth="1"/>
    <col min="7177" max="7177" width="14.140625" style="1" hidden="1" customWidth="1"/>
    <col min="7178" max="7178" width="13.140625" style="1" hidden="1" customWidth="1"/>
    <col min="7179" max="7180" width="2.7109375" style="1" hidden="1" customWidth="1"/>
    <col min="7181" max="7181" width="13.5703125" style="1" hidden="1" customWidth="1"/>
    <col min="7182" max="7184" width="17.28515625" style="1" hidden="1" customWidth="1"/>
    <col min="7185" max="7185" width="3.42578125" style="1" hidden="1" customWidth="1"/>
    <col min="7186" max="7186" width="42" style="1" hidden="1" customWidth="1"/>
    <col min="7187" max="7187" width="11.28515625" style="1" hidden="1" customWidth="1"/>
    <col min="7188" max="7188" width="11.42578125" style="1" hidden="1" customWidth="1"/>
    <col min="7189" max="7425" width="11.42578125" style="1" hidden="1"/>
    <col min="7426" max="7426" width="11.42578125" style="1" hidden="1" customWidth="1"/>
    <col min="7427" max="7427" width="42" style="1" hidden="1" customWidth="1"/>
    <col min="7428" max="7428" width="13.7109375" style="1" hidden="1" customWidth="1"/>
    <col min="7429" max="7429" width="12.28515625" style="1" hidden="1" customWidth="1"/>
    <col min="7430" max="7430" width="3.42578125" style="1" hidden="1" customWidth="1"/>
    <col min="7431" max="7431" width="13.5703125" style="1" hidden="1" customWidth="1"/>
    <col min="7432" max="7432" width="13.140625" style="1" hidden="1" customWidth="1"/>
    <col min="7433" max="7433" width="14.140625" style="1" hidden="1" customWidth="1"/>
    <col min="7434" max="7434" width="13.140625" style="1" hidden="1" customWidth="1"/>
    <col min="7435" max="7436" width="2.7109375" style="1" hidden="1" customWidth="1"/>
    <col min="7437" max="7437" width="13.5703125" style="1" hidden="1" customWidth="1"/>
    <col min="7438" max="7440" width="17.28515625" style="1" hidden="1" customWidth="1"/>
    <col min="7441" max="7441" width="3.42578125" style="1" hidden="1" customWidth="1"/>
    <col min="7442" max="7442" width="42" style="1" hidden="1" customWidth="1"/>
    <col min="7443" max="7443" width="11.28515625" style="1" hidden="1" customWidth="1"/>
    <col min="7444" max="7444" width="11.42578125" style="1" hidden="1" customWidth="1"/>
    <col min="7445" max="7681" width="11.42578125" style="1" hidden="1"/>
    <col min="7682" max="7682" width="11.42578125" style="1" hidden="1" customWidth="1"/>
    <col min="7683" max="7683" width="42" style="1" hidden="1" customWidth="1"/>
    <col min="7684" max="7684" width="13.7109375" style="1" hidden="1" customWidth="1"/>
    <col min="7685" max="7685" width="12.28515625" style="1" hidden="1" customWidth="1"/>
    <col min="7686" max="7686" width="3.42578125" style="1" hidden="1" customWidth="1"/>
    <col min="7687" max="7687" width="13.5703125" style="1" hidden="1" customWidth="1"/>
    <col min="7688" max="7688" width="13.140625" style="1" hidden="1" customWidth="1"/>
    <col min="7689" max="7689" width="14.140625" style="1" hidden="1" customWidth="1"/>
    <col min="7690" max="7690" width="13.140625" style="1" hidden="1" customWidth="1"/>
    <col min="7691" max="7692" width="2.7109375" style="1" hidden="1" customWidth="1"/>
    <col min="7693" max="7693" width="13.5703125" style="1" hidden="1" customWidth="1"/>
    <col min="7694" max="7696" width="17.28515625" style="1" hidden="1" customWidth="1"/>
    <col min="7697" max="7697" width="3.42578125" style="1" hidden="1" customWidth="1"/>
    <col min="7698" max="7698" width="42" style="1" hidden="1" customWidth="1"/>
    <col min="7699" max="7699" width="11.28515625" style="1" hidden="1" customWidth="1"/>
    <col min="7700" max="7700" width="11.42578125" style="1" hidden="1" customWidth="1"/>
    <col min="7701" max="7937" width="11.42578125" style="1" hidden="1"/>
    <col min="7938" max="7938" width="11.42578125" style="1" hidden="1" customWidth="1"/>
    <col min="7939" max="7939" width="42" style="1" hidden="1" customWidth="1"/>
    <col min="7940" max="7940" width="13.7109375" style="1" hidden="1" customWidth="1"/>
    <col min="7941" max="7941" width="12.28515625" style="1" hidden="1" customWidth="1"/>
    <col min="7942" max="7942" width="3.42578125" style="1" hidden="1" customWidth="1"/>
    <col min="7943" max="7943" width="13.5703125" style="1" hidden="1" customWidth="1"/>
    <col min="7944" max="7944" width="13.140625" style="1" hidden="1" customWidth="1"/>
    <col min="7945" max="7945" width="14.140625" style="1" hidden="1" customWidth="1"/>
    <col min="7946" max="7946" width="13.140625" style="1" hidden="1" customWidth="1"/>
    <col min="7947" max="7948" width="2.7109375" style="1" hidden="1" customWidth="1"/>
    <col min="7949" max="7949" width="13.5703125" style="1" hidden="1" customWidth="1"/>
    <col min="7950" max="7952" width="17.28515625" style="1" hidden="1" customWidth="1"/>
    <col min="7953" max="7953" width="3.42578125" style="1" hidden="1" customWidth="1"/>
    <col min="7954" max="7954" width="42" style="1" hidden="1" customWidth="1"/>
    <col min="7955" max="7955" width="11.28515625" style="1" hidden="1" customWidth="1"/>
    <col min="7956" max="7956" width="11.42578125" style="1" hidden="1" customWidth="1"/>
    <col min="7957" max="8193" width="11.42578125" style="1" hidden="1"/>
    <col min="8194" max="8194" width="11.42578125" style="1" hidden="1" customWidth="1"/>
    <col min="8195" max="8195" width="42" style="1" hidden="1" customWidth="1"/>
    <col min="8196" max="8196" width="13.7109375" style="1" hidden="1" customWidth="1"/>
    <col min="8197" max="8197" width="12.28515625" style="1" hidden="1" customWidth="1"/>
    <col min="8198" max="8198" width="3.42578125" style="1" hidden="1" customWidth="1"/>
    <col min="8199" max="8199" width="13.5703125" style="1" hidden="1" customWidth="1"/>
    <col min="8200" max="8200" width="13.140625" style="1" hidden="1" customWidth="1"/>
    <col min="8201" max="8201" width="14.140625" style="1" hidden="1" customWidth="1"/>
    <col min="8202" max="8202" width="13.140625" style="1" hidden="1" customWidth="1"/>
    <col min="8203" max="8204" width="2.7109375" style="1" hidden="1" customWidth="1"/>
    <col min="8205" max="8205" width="13.5703125" style="1" hidden="1" customWidth="1"/>
    <col min="8206" max="8208" width="17.28515625" style="1" hidden="1" customWidth="1"/>
    <col min="8209" max="8209" width="3.42578125" style="1" hidden="1" customWidth="1"/>
    <col min="8210" max="8210" width="42" style="1" hidden="1" customWidth="1"/>
    <col min="8211" max="8211" width="11.28515625" style="1" hidden="1" customWidth="1"/>
    <col min="8212" max="8212" width="11.42578125" style="1" hidden="1" customWidth="1"/>
    <col min="8213" max="8449" width="11.42578125" style="1" hidden="1"/>
    <col min="8450" max="8450" width="11.42578125" style="1" hidden="1" customWidth="1"/>
    <col min="8451" max="8451" width="42" style="1" hidden="1" customWidth="1"/>
    <col min="8452" max="8452" width="13.7109375" style="1" hidden="1" customWidth="1"/>
    <col min="8453" max="8453" width="12.28515625" style="1" hidden="1" customWidth="1"/>
    <col min="8454" max="8454" width="3.42578125" style="1" hidden="1" customWidth="1"/>
    <col min="8455" max="8455" width="13.5703125" style="1" hidden="1" customWidth="1"/>
    <col min="8456" max="8456" width="13.140625" style="1" hidden="1" customWidth="1"/>
    <col min="8457" max="8457" width="14.140625" style="1" hidden="1" customWidth="1"/>
    <col min="8458" max="8458" width="13.140625" style="1" hidden="1" customWidth="1"/>
    <col min="8459" max="8460" width="2.7109375" style="1" hidden="1" customWidth="1"/>
    <col min="8461" max="8461" width="13.5703125" style="1" hidden="1" customWidth="1"/>
    <col min="8462" max="8464" width="17.28515625" style="1" hidden="1" customWidth="1"/>
    <col min="8465" max="8465" width="3.42578125" style="1" hidden="1" customWidth="1"/>
    <col min="8466" max="8466" width="42" style="1" hidden="1" customWidth="1"/>
    <col min="8467" max="8467" width="11.28515625" style="1" hidden="1" customWidth="1"/>
    <col min="8468" max="8468" width="11.42578125" style="1" hidden="1" customWidth="1"/>
    <col min="8469" max="8705" width="11.42578125" style="1" hidden="1"/>
    <col min="8706" max="8706" width="11.42578125" style="1" hidden="1" customWidth="1"/>
    <col min="8707" max="8707" width="42" style="1" hidden="1" customWidth="1"/>
    <col min="8708" max="8708" width="13.7109375" style="1" hidden="1" customWidth="1"/>
    <col min="8709" max="8709" width="12.28515625" style="1" hidden="1" customWidth="1"/>
    <col min="8710" max="8710" width="3.42578125" style="1" hidden="1" customWidth="1"/>
    <col min="8711" max="8711" width="13.5703125" style="1" hidden="1" customWidth="1"/>
    <col min="8712" max="8712" width="13.140625" style="1" hidden="1" customWidth="1"/>
    <col min="8713" max="8713" width="14.140625" style="1" hidden="1" customWidth="1"/>
    <col min="8714" max="8714" width="13.140625" style="1" hidden="1" customWidth="1"/>
    <col min="8715" max="8716" width="2.7109375" style="1" hidden="1" customWidth="1"/>
    <col min="8717" max="8717" width="13.5703125" style="1" hidden="1" customWidth="1"/>
    <col min="8718" max="8720" width="17.28515625" style="1" hidden="1" customWidth="1"/>
    <col min="8721" max="8721" width="3.42578125" style="1" hidden="1" customWidth="1"/>
    <col min="8722" max="8722" width="42" style="1" hidden="1" customWidth="1"/>
    <col min="8723" max="8723" width="11.28515625" style="1" hidden="1" customWidth="1"/>
    <col min="8724" max="8724" width="11.42578125" style="1" hidden="1" customWidth="1"/>
    <col min="8725" max="8961" width="11.42578125" style="1" hidden="1"/>
    <col min="8962" max="8962" width="11.42578125" style="1" hidden="1" customWidth="1"/>
    <col min="8963" max="8963" width="42" style="1" hidden="1" customWidth="1"/>
    <col min="8964" max="8964" width="13.7109375" style="1" hidden="1" customWidth="1"/>
    <col min="8965" max="8965" width="12.28515625" style="1" hidden="1" customWidth="1"/>
    <col min="8966" max="8966" width="3.42578125" style="1" hidden="1" customWidth="1"/>
    <col min="8967" max="8967" width="13.5703125" style="1" hidden="1" customWidth="1"/>
    <col min="8968" max="8968" width="13.140625" style="1" hidden="1" customWidth="1"/>
    <col min="8969" max="8969" width="14.140625" style="1" hidden="1" customWidth="1"/>
    <col min="8970" max="8970" width="13.140625" style="1" hidden="1" customWidth="1"/>
    <col min="8971" max="8972" width="2.7109375" style="1" hidden="1" customWidth="1"/>
    <col min="8973" max="8973" width="13.5703125" style="1" hidden="1" customWidth="1"/>
    <col min="8974" max="8976" width="17.28515625" style="1" hidden="1" customWidth="1"/>
    <col min="8977" max="8977" width="3.42578125" style="1" hidden="1" customWidth="1"/>
    <col min="8978" max="8978" width="42" style="1" hidden="1" customWidth="1"/>
    <col min="8979" max="8979" width="11.28515625" style="1" hidden="1" customWidth="1"/>
    <col min="8980" max="8980" width="11.42578125" style="1" hidden="1" customWidth="1"/>
    <col min="8981" max="9217" width="11.42578125" style="1" hidden="1"/>
    <col min="9218" max="9218" width="11.42578125" style="1" hidden="1" customWidth="1"/>
    <col min="9219" max="9219" width="42" style="1" hidden="1" customWidth="1"/>
    <col min="9220" max="9220" width="13.7109375" style="1" hidden="1" customWidth="1"/>
    <col min="9221" max="9221" width="12.28515625" style="1" hidden="1" customWidth="1"/>
    <col min="9222" max="9222" width="3.42578125" style="1" hidden="1" customWidth="1"/>
    <col min="9223" max="9223" width="13.5703125" style="1" hidden="1" customWidth="1"/>
    <col min="9224" max="9224" width="13.140625" style="1" hidden="1" customWidth="1"/>
    <col min="9225" max="9225" width="14.140625" style="1" hidden="1" customWidth="1"/>
    <col min="9226" max="9226" width="13.140625" style="1" hidden="1" customWidth="1"/>
    <col min="9227" max="9228" width="2.7109375" style="1" hidden="1" customWidth="1"/>
    <col min="9229" max="9229" width="13.5703125" style="1" hidden="1" customWidth="1"/>
    <col min="9230" max="9232" width="17.28515625" style="1" hidden="1" customWidth="1"/>
    <col min="9233" max="9233" width="3.42578125" style="1" hidden="1" customWidth="1"/>
    <col min="9234" max="9234" width="42" style="1" hidden="1" customWidth="1"/>
    <col min="9235" max="9235" width="11.28515625" style="1" hidden="1" customWidth="1"/>
    <col min="9236" max="9236" width="11.42578125" style="1" hidden="1" customWidth="1"/>
    <col min="9237" max="9473" width="11.42578125" style="1" hidden="1"/>
    <col min="9474" max="9474" width="11.42578125" style="1" hidden="1" customWidth="1"/>
    <col min="9475" max="9475" width="42" style="1" hidden="1" customWidth="1"/>
    <col min="9476" max="9476" width="13.7109375" style="1" hidden="1" customWidth="1"/>
    <col min="9477" max="9477" width="12.28515625" style="1" hidden="1" customWidth="1"/>
    <col min="9478" max="9478" width="3.42578125" style="1" hidden="1" customWidth="1"/>
    <col min="9479" max="9479" width="13.5703125" style="1" hidden="1" customWidth="1"/>
    <col min="9480" max="9480" width="13.140625" style="1" hidden="1" customWidth="1"/>
    <col min="9481" max="9481" width="14.140625" style="1" hidden="1" customWidth="1"/>
    <col min="9482" max="9482" width="13.140625" style="1" hidden="1" customWidth="1"/>
    <col min="9483" max="9484" width="2.7109375" style="1" hidden="1" customWidth="1"/>
    <col min="9485" max="9485" width="13.5703125" style="1" hidden="1" customWidth="1"/>
    <col min="9486" max="9488" width="17.28515625" style="1" hidden="1" customWidth="1"/>
    <col min="9489" max="9489" width="3.42578125" style="1" hidden="1" customWidth="1"/>
    <col min="9490" max="9490" width="42" style="1" hidden="1" customWidth="1"/>
    <col min="9491" max="9491" width="11.28515625" style="1" hidden="1" customWidth="1"/>
    <col min="9492" max="9492" width="11.42578125" style="1" hidden="1" customWidth="1"/>
    <col min="9493" max="9729" width="11.42578125" style="1" hidden="1"/>
    <col min="9730" max="9730" width="11.42578125" style="1" hidden="1" customWidth="1"/>
    <col min="9731" max="9731" width="42" style="1" hidden="1" customWidth="1"/>
    <col min="9732" max="9732" width="13.7109375" style="1" hidden="1" customWidth="1"/>
    <col min="9733" max="9733" width="12.28515625" style="1" hidden="1" customWidth="1"/>
    <col min="9734" max="9734" width="3.42578125" style="1" hidden="1" customWidth="1"/>
    <col min="9735" max="9735" width="13.5703125" style="1" hidden="1" customWidth="1"/>
    <col min="9736" max="9736" width="13.140625" style="1" hidden="1" customWidth="1"/>
    <col min="9737" max="9737" width="14.140625" style="1" hidden="1" customWidth="1"/>
    <col min="9738" max="9738" width="13.140625" style="1" hidden="1" customWidth="1"/>
    <col min="9739" max="9740" width="2.7109375" style="1" hidden="1" customWidth="1"/>
    <col min="9741" max="9741" width="13.5703125" style="1" hidden="1" customWidth="1"/>
    <col min="9742" max="9744" width="17.28515625" style="1" hidden="1" customWidth="1"/>
    <col min="9745" max="9745" width="3.42578125" style="1" hidden="1" customWidth="1"/>
    <col min="9746" max="9746" width="42" style="1" hidden="1" customWidth="1"/>
    <col min="9747" max="9747" width="11.28515625" style="1" hidden="1" customWidth="1"/>
    <col min="9748" max="9748" width="11.42578125" style="1" hidden="1" customWidth="1"/>
    <col min="9749" max="9985" width="11.42578125" style="1" hidden="1"/>
    <col min="9986" max="9986" width="11.42578125" style="1" hidden="1" customWidth="1"/>
    <col min="9987" max="9987" width="42" style="1" hidden="1" customWidth="1"/>
    <col min="9988" max="9988" width="13.7109375" style="1" hidden="1" customWidth="1"/>
    <col min="9989" max="9989" width="12.28515625" style="1" hidden="1" customWidth="1"/>
    <col min="9990" max="9990" width="3.42578125" style="1" hidden="1" customWidth="1"/>
    <col min="9991" max="9991" width="13.5703125" style="1" hidden="1" customWidth="1"/>
    <col min="9992" max="9992" width="13.140625" style="1" hidden="1" customWidth="1"/>
    <col min="9993" max="9993" width="14.140625" style="1" hidden="1" customWidth="1"/>
    <col min="9994" max="9994" width="13.140625" style="1" hidden="1" customWidth="1"/>
    <col min="9995" max="9996" width="2.7109375" style="1" hidden="1" customWidth="1"/>
    <col min="9997" max="9997" width="13.5703125" style="1" hidden="1" customWidth="1"/>
    <col min="9998" max="10000" width="17.28515625" style="1" hidden="1" customWidth="1"/>
    <col min="10001" max="10001" width="3.42578125" style="1" hidden="1" customWidth="1"/>
    <col min="10002" max="10002" width="42" style="1" hidden="1" customWidth="1"/>
    <col min="10003" max="10003" width="11.28515625" style="1" hidden="1" customWidth="1"/>
    <col min="10004" max="10004" width="11.42578125" style="1" hidden="1" customWidth="1"/>
    <col min="10005" max="10241" width="11.42578125" style="1" hidden="1"/>
    <col min="10242" max="10242" width="11.42578125" style="1" hidden="1" customWidth="1"/>
    <col min="10243" max="10243" width="42" style="1" hidden="1" customWidth="1"/>
    <col min="10244" max="10244" width="13.7109375" style="1" hidden="1" customWidth="1"/>
    <col min="10245" max="10245" width="12.28515625" style="1" hidden="1" customWidth="1"/>
    <col min="10246" max="10246" width="3.42578125" style="1" hidden="1" customWidth="1"/>
    <col min="10247" max="10247" width="13.5703125" style="1" hidden="1" customWidth="1"/>
    <col min="10248" max="10248" width="13.140625" style="1" hidden="1" customWidth="1"/>
    <col min="10249" max="10249" width="14.140625" style="1" hidden="1" customWidth="1"/>
    <col min="10250" max="10250" width="13.140625" style="1" hidden="1" customWidth="1"/>
    <col min="10251" max="10252" width="2.7109375" style="1" hidden="1" customWidth="1"/>
    <col min="10253" max="10253" width="13.5703125" style="1" hidden="1" customWidth="1"/>
    <col min="10254" max="10256" width="17.28515625" style="1" hidden="1" customWidth="1"/>
    <col min="10257" max="10257" width="3.42578125" style="1" hidden="1" customWidth="1"/>
    <col min="10258" max="10258" width="42" style="1" hidden="1" customWidth="1"/>
    <col min="10259" max="10259" width="11.28515625" style="1" hidden="1" customWidth="1"/>
    <col min="10260" max="10260" width="11.42578125" style="1" hidden="1" customWidth="1"/>
    <col min="10261" max="10497" width="11.42578125" style="1" hidden="1"/>
    <col min="10498" max="10498" width="11.42578125" style="1" hidden="1" customWidth="1"/>
    <col min="10499" max="10499" width="42" style="1" hidden="1" customWidth="1"/>
    <col min="10500" max="10500" width="13.7109375" style="1" hidden="1" customWidth="1"/>
    <col min="10501" max="10501" width="12.28515625" style="1" hidden="1" customWidth="1"/>
    <col min="10502" max="10502" width="3.42578125" style="1" hidden="1" customWidth="1"/>
    <col min="10503" max="10503" width="13.5703125" style="1" hidden="1" customWidth="1"/>
    <col min="10504" max="10504" width="13.140625" style="1" hidden="1" customWidth="1"/>
    <col min="10505" max="10505" width="14.140625" style="1" hidden="1" customWidth="1"/>
    <col min="10506" max="10506" width="13.140625" style="1" hidden="1" customWidth="1"/>
    <col min="10507" max="10508" width="2.7109375" style="1" hidden="1" customWidth="1"/>
    <col min="10509" max="10509" width="13.5703125" style="1" hidden="1" customWidth="1"/>
    <col min="10510" max="10512" width="17.28515625" style="1" hidden="1" customWidth="1"/>
    <col min="10513" max="10513" width="3.42578125" style="1" hidden="1" customWidth="1"/>
    <col min="10514" max="10514" width="42" style="1" hidden="1" customWidth="1"/>
    <col min="10515" max="10515" width="11.28515625" style="1" hidden="1" customWidth="1"/>
    <col min="10516" max="10516" width="11.42578125" style="1" hidden="1" customWidth="1"/>
    <col min="10517" max="10753" width="11.42578125" style="1" hidden="1"/>
    <col min="10754" max="10754" width="11.42578125" style="1" hidden="1" customWidth="1"/>
    <col min="10755" max="10755" width="42" style="1" hidden="1" customWidth="1"/>
    <col min="10756" max="10756" width="13.7109375" style="1" hidden="1" customWidth="1"/>
    <col min="10757" max="10757" width="12.28515625" style="1" hidden="1" customWidth="1"/>
    <col min="10758" max="10758" width="3.42578125" style="1" hidden="1" customWidth="1"/>
    <col min="10759" max="10759" width="13.5703125" style="1" hidden="1" customWidth="1"/>
    <col min="10760" max="10760" width="13.140625" style="1" hidden="1" customWidth="1"/>
    <col min="10761" max="10761" width="14.140625" style="1" hidden="1" customWidth="1"/>
    <col min="10762" max="10762" width="13.140625" style="1" hidden="1" customWidth="1"/>
    <col min="10763" max="10764" width="2.7109375" style="1" hidden="1" customWidth="1"/>
    <col min="10765" max="10765" width="13.5703125" style="1" hidden="1" customWidth="1"/>
    <col min="10766" max="10768" width="17.28515625" style="1" hidden="1" customWidth="1"/>
    <col min="10769" max="10769" width="3.42578125" style="1" hidden="1" customWidth="1"/>
    <col min="10770" max="10770" width="42" style="1" hidden="1" customWidth="1"/>
    <col min="10771" max="10771" width="11.28515625" style="1" hidden="1" customWidth="1"/>
    <col min="10772" max="10772" width="11.42578125" style="1" hidden="1" customWidth="1"/>
    <col min="10773" max="11009" width="11.42578125" style="1" hidden="1"/>
    <col min="11010" max="11010" width="11.42578125" style="1" hidden="1" customWidth="1"/>
    <col min="11011" max="11011" width="42" style="1" hidden="1" customWidth="1"/>
    <col min="11012" max="11012" width="13.7109375" style="1" hidden="1" customWidth="1"/>
    <col min="11013" max="11013" width="12.28515625" style="1" hidden="1" customWidth="1"/>
    <col min="11014" max="11014" width="3.42578125" style="1" hidden="1" customWidth="1"/>
    <col min="11015" max="11015" width="13.5703125" style="1" hidden="1" customWidth="1"/>
    <col min="11016" max="11016" width="13.140625" style="1" hidden="1" customWidth="1"/>
    <col min="11017" max="11017" width="14.140625" style="1" hidden="1" customWidth="1"/>
    <col min="11018" max="11018" width="13.140625" style="1" hidden="1" customWidth="1"/>
    <col min="11019" max="11020" width="2.7109375" style="1" hidden="1" customWidth="1"/>
    <col min="11021" max="11021" width="13.5703125" style="1" hidden="1" customWidth="1"/>
    <col min="11022" max="11024" width="17.28515625" style="1" hidden="1" customWidth="1"/>
    <col min="11025" max="11025" width="3.42578125" style="1" hidden="1" customWidth="1"/>
    <col min="11026" max="11026" width="42" style="1" hidden="1" customWidth="1"/>
    <col min="11027" max="11027" width="11.28515625" style="1" hidden="1" customWidth="1"/>
    <col min="11028" max="11028" width="11.42578125" style="1" hidden="1" customWidth="1"/>
    <col min="11029" max="11265" width="11.42578125" style="1" hidden="1"/>
    <col min="11266" max="11266" width="11.42578125" style="1" hidden="1" customWidth="1"/>
    <col min="11267" max="11267" width="42" style="1" hidden="1" customWidth="1"/>
    <col min="11268" max="11268" width="13.7109375" style="1" hidden="1" customWidth="1"/>
    <col min="11269" max="11269" width="12.28515625" style="1" hidden="1" customWidth="1"/>
    <col min="11270" max="11270" width="3.42578125" style="1" hidden="1" customWidth="1"/>
    <col min="11271" max="11271" width="13.5703125" style="1" hidden="1" customWidth="1"/>
    <col min="11272" max="11272" width="13.140625" style="1" hidden="1" customWidth="1"/>
    <col min="11273" max="11273" width="14.140625" style="1" hidden="1" customWidth="1"/>
    <col min="11274" max="11274" width="13.140625" style="1" hidden="1" customWidth="1"/>
    <col min="11275" max="11276" width="2.7109375" style="1" hidden="1" customWidth="1"/>
    <col min="11277" max="11277" width="13.5703125" style="1" hidden="1" customWidth="1"/>
    <col min="11278" max="11280" width="17.28515625" style="1" hidden="1" customWidth="1"/>
    <col min="11281" max="11281" width="3.42578125" style="1" hidden="1" customWidth="1"/>
    <col min="11282" max="11282" width="42" style="1" hidden="1" customWidth="1"/>
    <col min="11283" max="11283" width="11.28515625" style="1" hidden="1" customWidth="1"/>
    <col min="11284" max="11284" width="11.42578125" style="1" hidden="1" customWidth="1"/>
    <col min="11285" max="11521" width="11.42578125" style="1" hidden="1"/>
    <col min="11522" max="11522" width="11.42578125" style="1" hidden="1" customWidth="1"/>
    <col min="11523" max="11523" width="42" style="1" hidden="1" customWidth="1"/>
    <col min="11524" max="11524" width="13.7109375" style="1" hidden="1" customWidth="1"/>
    <col min="11525" max="11525" width="12.28515625" style="1" hidden="1" customWidth="1"/>
    <col min="11526" max="11526" width="3.42578125" style="1" hidden="1" customWidth="1"/>
    <col min="11527" max="11527" width="13.5703125" style="1" hidden="1" customWidth="1"/>
    <col min="11528" max="11528" width="13.140625" style="1" hidden="1" customWidth="1"/>
    <col min="11529" max="11529" width="14.140625" style="1" hidden="1" customWidth="1"/>
    <col min="11530" max="11530" width="13.140625" style="1" hidden="1" customWidth="1"/>
    <col min="11531" max="11532" width="2.7109375" style="1" hidden="1" customWidth="1"/>
    <col min="11533" max="11533" width="13.5703125" style="1" hidden="1" customWidth="1"/>
    <col min="11534" max="11536" width="17.28515625" style="1" hidden="1" customWidth="1"/>
    <col min="11537" max="11537" width="3.42578125" style="1" hidden="1" customWidth="1"/>
    <col min="11538" max="11538" width="42" style="1" hidden="1" customWidth="1"/>
    <col min="11539" max="11539" width="11.28515625" style="1" hidden="1" customWidth="1"/>
    <col min="11540" max="11540" width="11.42578125" style="1" hidden="1" customWidth="1"/>
    <col min="11541" max="11777" width="11.42578125" style="1" hidden="1"/>
    <col min="11778" max="11778" width="11.42578125" style="1" hidden="1" customWidth="1"/>
    <col min="11779" max="11779" width="42" style="1" hidden="1" customWidth="1"/>
    <col min="11780" max="11780" width="13.7109375" style="1" hidden="1" customWidth="1"/>
    <col min="11781" max="11781" width="12.28515625" style="1" hidden="1" customWidth="1"/>
    <col min="11782" max="11782" width="3.42578125" style="1" hidden="1" customWidth="1"/>
    <col min="11783" max="11783" width="13.5703125" style="1" hidden="1" customWidth="1"/>
    <col min="11784" max="11784" width="13.140625" style="1" hidden="1" customWidth="1"/>
    <col min="11785" max="11785" width="14.140625" style="1" hidden="1" customWidth="1"/>
    <col min="11786" max="11786" width="13.140625" style="1" hidden="1" customWidth="1"/>
    <col min="11787" max="11788" width="2.7109375" style="1" hidden="1" customWidth="1"/>
    <col min="11789" max="11789" width="13.5703125" style="1" hidden="1" customWidth="1"/>
    <col min="11790" max="11792" width="17.28515625" style="1" hidden="1" customWidth="1"/>
    <col min="11793" max="11793" width="3.42578125" style="1" hidden="1" customWidth="1"/>
    <col min="11794" max="11794" width="42" style="1" hidden="1" customWidth="1"/>
    <col min="11795" max="11795" width="11.28515625" style="1" hidden="1" customWidth="1"/>
    <col min="11796" max="11796" width="11.42578125" style="1" hidden="1" customWidth="1"/>
    <col min="11797" max="12033" width="11.42578125" style="1" hidden="1"/>
    <col min="12034" max="12034" width="11.42578125" style="1" hidden="1" customWidth="1"/>
    <col min="12035" max="12035" width="42" style="1" hidden="1" customWidth="1"/>
    <col min="12036" max="12036" width="13.7109375" style="1" hidden="1" customWidth="1"/>
    <col min="12037" max="12037" width="12.28515625" style="1" hidden="1" customWidth="1"/>
    <col min="12038" max="12038" width="3.42578125" style="1" hidden="1" customWidth="1"/>
    <col min="12039" max="12039" width="13.5703125" style="1" hidden="1" customWidth="1"/>
    <col min="12040" max="12040" width="13.140625" style="1" hidden="1" customWidth="1"/>
    <col min="12041" max="12041" width="14.140625" style="1" hidden="1" customWidth="1"/>
    <col min="12042" max="12042" width="13.140625" style="1" hidden="1" customWidth="1"/>
    <col min="12043" max="12044" width="2.7109375" style="1" hidden="1" customWidth="1"/>
    <col min="12045" max="12045" width="13.5703125" style="1" hidden="1" customWidth="1"/>
    <col min="12046" max="12048" width="17.28515625" style="1" hidden="1" customWidth="1"/>
    <col min="12049" max="12049" width="3.42578125" style="1" hidden="1" customWidth="1"/>
    <col min="12050" max="12050" width="42" style="1" hidden="1" customWidth="1"/>
    <col min="12051" max="12051" width="11.28515625" style="1" hidden="1" customWidth="1"/>
    <col min="12052" max="12052" width="11.42578125" style="1" hidden="1" customWidth="1"/>
    <col min="12053" max="12289" width="11.42578125" style="1" hidden="1"/>
    <col min="12290" max="12290" width="11.42578125" style="1" hidden="1" customWidth="1"/>
    <col min="12291" max="12291" width="42" style="1" hidden="1" customWidth="1"/>
    <col min="12292" max="12292" width="13.7109375" style="1" hidden="1" customWidth="1"/>
    <col min="12293" max="12293" width="12.28515625" style="1" hidden="1" customWidth="1"/>
    <col min="12294" max="12294" width="3.42578125" style="1" hidden="1" customWidth="1"/>
    <col min="12295" max="12295" width="13.5703125" style="1" hidden="1" customWidth="1"/>
    <col min="12296" max="12296" width="13.140625" style="1" hidden="1" customWidth="1"/>
    <col min="12297" max="12297" width="14.140625" style="1" hidden="1" customWidth="1"/>
    <col min="12298" max="12298" width="13.140625" style="1" hidden="1" customWidth="1"/>
    <col min="12299" max="12300" width="2.7109375" style="1" hidden="1" customWidth="1"/>
    <col min="12301" max="12301" width="13.5703125" style="1" hidden="1" customWidth="1"/>
    <col min="12302" max="12304" width="17.28515625" style="1" hidden="1" customWidth="1"/>
    <col min="12305" max="12305" width="3.42578125" style="1" hidden="1" customWidth="1"/>
    <col min="12306" max="12306" width="42" style="1" hidden="1" customWidth="1"/>
    <col min="12307" max="12307" width="11.28515625" style="1" hidden="1" customWidth="1"/>
    <col min="12308" max="12308" width="11.42578125" style="1" hidden="1" customWidth="1"/>
    <col min="12309" max="12545" width="11.42578125" style="1" hidden="1"/>
    <col min="12546" max="12546" width="11.42578125" style="1" hidden="1" customWidth="1"/>
    <col min="12547" max="12547" width="42" style="1" hidden="1" customWidth="1"/>
    <col min="12548" max="12548" width="13.7109375" style="1" hidden="1" customWidth="1"/>
    <col min="12549" max="12549" width="12.28515625" style="1" hidden="1" customWidth="1"/>
    <col min="12550" max="12550" width="3.42578125" style="1" hidden="1" customWidth="1"/>
    <col min="12551" max="12551" width="13.5703125" style="1" hidden="1" customWidth="1"/>
    <col min="12552" max="12552" width="13.140625" style="1" hidden="1" customWidth="1"/>
    <col min="12553" max="12553" width="14.140625" style="1" hidden="1" customWidth="1"/>
    <col min="12554" max="12554" width="13.140625" style="1" hidden="1" customWidth="1"/>
    <col min="12555" max="12556" width="2.7109375" style="1" hidden="1" customWidth="1"/>
    <col min="12557" max="12557" width="13.5703125" style="1" hidden="1" customWidth="1"/>
    <col min="12558" max="12560" width="17.28515625" style="1" hidden="1" customWidth="1"/>
    <col min="12561" max="12561" width="3.42578125" style="1" hidden="1" customWidth="1"/>
    <col min="12562" max="12562" width="42" style="1" hidden="1" customWidth="1"/>
    <col min="12563" max="12563" width="11.28515625" style="1" hidden="1" customWidth="1"/>
    <col min="12564" max="12564" width="11.42578125" style="1" hidden="1" customWidth="1"/>
    <col min="12565" max="12801" width="11.42578125" style="1" hidden="1"/>
    <col min="12802" max="12802" width="11.42578125" style="1" hidden="1" customWidth="1"/>
    <col min="12803" max="12803" width="42" style="1" hidden="1" customWidth="1"/>
    <col min="12804" max="12804" width="13.7109375" style="1" hidden="1" customWidth="1"/>
    <col min="12805" max="12805" width="12.28515625" style="1" hidden="1" customWidth="1"/>
    <col min="12806" max="12806" width="3.42578125" style="1" hidden="1" customWidth="1"/>
    <col min="12807" max="12807" width="13.5703125" style="1" hidden="1" customWidth="1"/>
    <col min="12808" max="12808" width="13.140625" style="1" hidden="1" customWidth="1"/>
    <col min="12809" max="12809" width="14.140625" style="1" hidden="1" customWidth="1"/>
    <col min="12810" max="12810" width="13.140625" style="1" hidden="1" customWidth="1"/>
    <col min="12811" max="12812" width="2.7109375" style="1" hidden="1" customWidth="1"/>
    <col min="12813" max="12813" width="13.5703125" style="1" hidden="1" customWidth="1"/>
    <col min="12814" max="12816" width="17.28515625" style="1" hidden="1" customWidth="1"/>
    <col min="12817" max="12817" width="3.42578125" style="1" hidden="1" customWidth="1"/>
    <col min="12818" max="12818" width="42" style="1" hidden="1" customWidth="1"/>
    <col min="12819" max="12819" width="11.28515625" style="1" hidden="1" customWidth="1"/>
    <col min="12820" max="12820" width="11.42578125" style="1" hidden="1" customWidth="1"/>
    <col min="12821" max="13057" width="11.42578125" style="1" hidden="1"/>
    <col min="13058" max="13058" width="11.42578125" style="1" hidden="1" customWidth="1"/>
    <col min="13059" max="13059" width="42" style="1" hidden="1" customWidth="1"/>
    <col min="13060" max="13060" width="13.7109375" style="1" hidden="1" customWidth="1"/>
    <col min="13061" max="13061" width="12.28515625" style="1" hidden="1" customWidth="1"/>
    <col min="13062" max="13062" width="3.42578125" style="1" hidden="1" customWidth="1"/>
    <col min="13063" max="13063" width="13.5703125" style="1" hidden="1" customWidth="1"/>
    <col min="13064" max="13064" width="13.140625" style="1" hidden="1" customWidth="1"/>
    <col min="13065" max="13065" width="14.140625" style="1" hidden="1" customWidth="1"/>
    <col min="13066" max="13066" width="13.140625" style="1" hidden="1" customWidth="1"/>
    <col min="13067" max="13068" width="2.7109375" style="1" hidden="1" customWidth="1"/>
    <col min="13069" max="13069" width="13.5703125" style="1" hidden="1" customWidth="1"/>
    <col min="13070" max="13072" width="17.28515625" style="1" hidden="1" customWidth="1"/>
    <col min="13073" max="13073" width="3.42578125" style="1" hidden="1" customWidth="1"/>
    <col min="13074" max="13074" width="42" style="1" hidden="1" customWidth="1"/>
    <col min="13075" max="13075" width="11.28515625" style="1" hidden="1" customWidth="1"/>
    <col min="13076" max="13076" width="11.42578125" style="1" hidden="1" customWidth="1"/>
    <col min="13077" max="13313" width="11.42578125" style="1" hidden="1"/>
    <col min="13314" max="13314" width="11.42578125" style="1" hidden="1" customWidth="1"/>
    <col min="13315" max="13315" width="42" style="1" hidden="1" customWidth="1"/>
    <col min="13316" max="13316" width="13.7109375" style="1" hidden="1" customWidth="1"/>
    <col min="13317" max="13317" width="12.28515625" style="1" hidden="1" customWidth="1"/>
    <col min="13318" max="13318" width="3.42578125" style="1" hidden="1" customWidth="1"/>
    <col min="13319" max="13319" width="13.5703125" style="1" hidden="1" customWidth="1"/>
    <col min="13320" max="13320" width="13.140625" style="1" hidden="1" customWidth="1"/>
    <col min="13321" max="13321" width="14.140625" style="1" hidden="1" customWidth="1"/>
    <col min="13322" max="13322" width="13.140625" style="1" hidden="1" customWidth="1"/>
    <col min="13323" max="13324" width="2.7109375" style="1" hidden="1" customWidth="1"/>
    <col min="13325" max="13325" width="13.5703125" style="1" hidden="1" customWidth="1"/>
    <col min="13326" max="13328" width="17.28515625" style="1" hidden="1" customWidth="1"/>
    <col min="13329" max="13329" width="3.42578125" style="1" hidden="1" customWidth="1"/>
    <col min="13330" max="13330" width="42" style="1" hidden="1" customWidth="1"/>
    <col min="13331" max="13331" width="11.28515625" style="1" hidden="1" customWidth="1"/>
    <col min="13332" max="13332" width="11.42578125" style="1" hidden="1" customWidth="1"/>
    <col min="13333" max="13569" width="11.42578125" style="1" hidden="1"/>
    <col min="13570" max="13570" width="11.42578125" style="1" hidden="1" customWidth="1"/>
    <col min="13571" max="13571" width="42" style="1" hidden="1" customWidth="1"/>
    <col min="13572" max="13572" width="13.7109375" style="1" hidden="1" customWidth="1"/>
    <col min="13573" max="13573" width="12.28515625" style="1" hidden="1" customWidth="1"/>
    <col min="13574" max="13574" width="3.42578125" style="1" hidden="1" customWidth="1"/>
    <col min="13575" max="13575" width="13.5703125" style="1" hidden="1" customWidth="1"/>
    <col min="13576" max="13576" width="13.140625" style="1" hidden="1" customWidth="1"/>
    <col min="13577" max="13577" width="14.140625" style="1" hidden="1" customWidth="1"/>
    <col min="13578" max="13578" width="13.140625" style="1" hidden="1" customWidth="1"/>
    <col min="13579" max="13580" width="2.7109375" style="1" hidden="1" customWidth="1"/>
    <col min="13581" max="13581" width="13.5703125" style="1" hidden="1" customWidth="1"/>
    <col min="13582" max="13584" width="17.28515625" style="1" hidden="1" customWidth="1"/>
    <col min="13585" max="13585" width="3.42578125" style="1" hidden="1" customWidth="1"/>
    <col min="13586" max="13586" width="42" style="1" hidden="1" customWidth="1"/>
    <col min="13587" max="13587" width="11.28515625" style="1" hidden="1" customWidth="1"/>
    <col min="13588" max="13588" width="11.42578125" style="1" hidden="1" customWidth="1"/>
    <col min="13589" max="13825" width="11.42578125" style="1" hidden="1"/>
    <col min="13826" max="13826" width="11.42578125" style="1" hidden="1" customWidth="1"/>
    <col min="13827" max="13827" width="42" style="1" hidden="1" customWidth="1"/>
    <col min="13828" max="13828" width="13.7109375" style="1" hidden="1" customWidth="1"/>
    <col min="13829" max="13829" width="12.28515625" style="1" hidden="1" customWidth="1"/>
    <col min="13830" max="13830" width="3.42578125" style="1" hidden="1" customWidth="1"/>
    <col min="13831" max="13831" width="13.5703125" style="1" hidden="1" customWidth="1"/>
    <col min="13832" max="13832" width="13.140625" style="1" hidden="1" customWidth="1"/>
    <col min="13833" max="13833" width="14.140625" style="1" hidden="1" customWidth="1"/>
    <col min="13834" max="13834" width="13.140625" style="1" hidden="1" customWidth="1"/>
    <col min="13835" max="13836" width="2.7109375" style="1" hidden="1" customWidth="1"/>
    <col min="13837" max="13837" width="13.5703125" style="1" hidden="1" customWidth="1"/>
    <col min="13838" max="13840" width="17.28515625" style="1" hidden="1" customWidth="1"/>
    <col min="13841" max="13841" width="3.42578125" style="1" hidden="1" customWidth="1"/>
    <col min="13842" max="13842" width="42" style="1" hidden="1" customWidth="1"/>
    <col min="13843" max="13843" width="11.28515625" style="1" hidden="1" customWidth="1"/>
    <col min="13844" max="13844" width="11.42578125" style="1" hidden="1" customWidth="1"/>
    <col min="13845" max="14081" width="11.42578125" style="1" hidden="1"/>
    <col min="14082" max="14082" width="11.42578125" style="1" hidden="1" customWidth="1"/>
    <col min="14083" max="14083" width="42" style="1" hidden="1" customWidth="1"/>
    <col min="14084" max="14084" width="13.7109375" style="1" hidden="1" customWidth="1"/>
    <col min="14085" max="14085" width="12.28515625" style="1" hidden="1" customWidth="1"/>
    <col min="14086" max="14086" width="3.42578125" style="1" hidden="1" customWidth="1"/>
    <col min="14087" max="14087" width="13.5703125" style="1" hidden="1" customWidth="1"/>
    <col min="14088" max="14088" width="13.140625" style="1" hidden="1" customWidth="1"/>
    <col min="14089" max="14089" width="14.140625" style="1" hidden="1" customWidth="1"/>
    <col min="14090" max="14090" width="13.140625" style="1" hidden="1" customWidth="1"/>
    <col min="14091" max="14092" width="2.7109375" style="1" hidden="1" customWidth="1"/>
    <col min="14093" max="14093" width="13.5703125" style="1" hidden="1" customWidth="1"/>
    <col min="14094" max="14096" width="17.28515625" style="1" hidden="1" customWidth="1"/>
    <col min="14097" max="14097" width="3.42578125" style="1" hidden="1" customWidth="1"/>
    <col min="14098" max="14098" width="42" style="1" hidden="1" customWidth="1"/>
    <col min="14099" max="14099" width="11.28515625" style="1" hidden="1" customWidth="1"/>
    <col min="14100" max="14100" width="11.42578125" style="1" hidden="1" customWidth="1"/>
    <col min="14101" max="14337" width="11.42578125" style="1" hidden="1"/>
    <col min="14338" max="14338" width="11.42578125" style="1" hidden="1" customWidth="1"/>
    <col min="14339" max="14339" width="42" style="1" hidden="1" customWidth="1"/>
    <col min="14340" max="14340" width="13.7109375" style="1" hidden="1" customWidth="1"/>
    <col min="14341" max="14341" width="12.28515625" style="1" hidden="1" customWidth="1"/>
    <col min="14342" max="14342" width="3.42578125" style="1" hidden="1" customWidth="1"/>
    <col min="14343" max="14343" width="13.5703125" style="1" hidden="1" customWidth="1"/>
    <col min="14344" max="14344" width="13.140625" style="1" hidden="1" customWidth="1"/>
    <col min="14345" max="14345" width="14.140625" style="1" hidden="1" customWidth="1"/>
    <col min="14346" max="14346" width="13.140625" style="1" hidden="1" customWidth="1"/>
    <col min="14347" max="14348" width="2.7109375" style="1" hidden="1" customWidth="1"/>
    <col min="14349" max="14349" width="13.5703125" style="1" hidden="1" customWidth="1"/>
    <col min="14350" max="14352" width="17.28515625" style="1" hidden="1" customWidth="1"/>
    <col min="14353" max="14353" width="3.42578125" style="1" hidden="1" customWidth="1"/>
    <col min="14354" max="14354" width="42" style="1" hidden="1" customWidth="1"/>
    <col min="14355" max="14355" width="11.28515625" style="1" hidden="1" customWidth="1"/>
    <col min="14356" max="14356" width="11.42578125" style="1" hidden="1" customWidth="1"/>
    <col min="14357" max="14593" width="11.42578125" style="1" hidden="1"/>
    <col min="14594" max="14594" width="11.42578125" style="1" hidden="1" customWidth="1"/>
    <col min="14595" max="14595" width="42" style="1" hidden="1" customWidth="1"/>
    <col min="14596" max="14596" width="13.7109375" style="1" hidden="1" customWidth="1"/>
    <col min="14597" max="14597" width="12.28515625" style="1" hidden="1" customWidth="1"/>
    <col min="14598" max="14598" width="3.42578125" style="1" hidden="1" customWidth="1"/>
    <col min="14599" max="14599" width="13.5703125" style="1" hidden="1" customWidth="1"/>
    <col min="14600" max="14600" width="13.140625" style="1" hidden="1" customWidth="1"/>
    <col min="14601" max="14601" width="14.140625" style="1" hidden="1" customWidth="1"/>
    <col min="14602" max="14602" width="13.140625" style="1" hidden="1" customWidth="1"/>
    <col min="14603" max="14604" width="2.7109375" style="1" hidden="1" customWidth="1"/>
    <col min="14605" max="14605" width="13.5703125" style="1" hidden="1" customWidth="1"/>
    <col min="14606" max="14608" width="17.28515625" style="1" hidden="1" customWidth="1"/>
    <col min="14609" max="14609" width="3.42578125" style="1" hidden="1" customWidth="1"/>
    <col min="14610" max="14610" width="42" style="1" hidden="1" customWidth="1"/>
    <col min="14611" max="14611" width="11.28515625" style="1" hidden="1" customWidth="1"/>
    <col min="14612" max="14612" width="11.42578125" style="1" hidden="1" customWidth="1"/>
    <col min="14613" max="14849" width="11.42578125" style="1" hidden="1"/>
    <col min="14850" max="14850" width="11.42578125" style="1" hidden="1" customWidth="1"/>
    <col min="14851" max="14851" width="42" style="1" hidden="1" customWidth="1"/>
    <col min="14852" max="14852" width="13.7109375" style="1" hidden="1" customWidth="1"/>
    <col min="14853" max="14853" width="12.28515625" style="1" hidden="1" customWidth="1"/>
    <col min="14854" max="14854" width="3.42578125" style="1" hidden="1" customWidth="1"/>
    <col min="14855" max="14855" width="13.5703125" style="1" hidden="1" customWidth="1"/>
    <col min="14856" max="14856" width="13.140625" style="1" hidden="1" customWidth="1"/>
    <col min="14857" max="14857" width="14.140625" style="1" hidden="1" customWidth="1"/>
    <col min="14858" max="14858" width="13.140625" style="1" hidden="1" customWidth="1"/>
    <col min="14859" max="14860" width="2.7109375" style="1" hidden="1" customWidth="1"/>
    <col min="14861" max="14861" width="13.5703125" style="1" hidden="1" customWidth="1"/>
    <col min="14862" max="14864" width="17.28515625" style="1" hidden="1" customWidth="1"/>
    <col min="14865" max="14865" width="3.42578125" style="1" hidden="1" customWidth="1"/>
    <col min="14866" max="14866" width="42" style="1" hidden="1" customWidth="1"/>
    <col min="14867" max="14867" width="11.28515625" style="1" hidden="1" customWidth="1"/>
    <col min="14868" max="14868" width="11.42578125" style="1" hidden="1" customWidth="1"/>
    <col min="14869" max="15105" width="11.42578125" style="1" hidden="1"/>
    <col min="15106" max="15106" width="11.42578125" style="1" hidden="1" customWidth="1"/>
    <col min="15107" max="15107" width="42" style="1" hidden="1" customWidth="1"/>
    <col min="15108" max="15108" width="13.7109375" style="1" hidden="1" customWidth="1"/>
    <col min="15109" max="15109" width="12.28515625" style="1" hidden="1" customWidth="1"/>
    <col min="15110" max="15110" width="3.42578125" style="1" hidden="1" customWidth="1"/>
    <col min="15111" max="15111" width="13.5703125" style="1" hidden="1" customWidth="1"/>
    <col min="15112" max="15112" width="13.140625" style="1" hidden="1" customWidth="1"/>
    <col min="15113" max="15113" width="14.140625" style="1" hidden="1" customWidth="1"/>
    <col min="15114" max="15114" width="13.140625" style="1" hidden="1" customWidth="1"/>
    <col min="15115" max="15116" width="2.7109375" style="1" hidden="1" customWidth="1"/>
    <col min="15117" max="15117" width="13.5703125" style="1" hidden="1" customWidth="1"/>
    <col min="15118" max="15120" width="17.28515625" style="1" hidden="1" customWidth="1"/>
    <col min="15121" max="15121" width="3.42578125" style="1" hidden="1" customWidth="1"/>
    <col min="15122" max="15122" width="42" style="1" hidden="1" customWidth="1"/>
    <col min="15123" max="15123" width="11.28515625" style="1" hidden="1" customWidth="1"/>
    <col min="15124" max="15124" width="11.42578125" style="1" hidden="1" customWidth="1"/>
    <col min="15125" max="15361" width="11.42578125" style="1" hidden="1"/>
    <col min="15362" max="15362" width="11.42578125" style="1" hidden="1" customWidth="1"/>
    <col min="15363" max="15363" width="42" style="1" hidden="1" customWidth="1"/>
    <col min="15364" max="15364" width="13.7109375" style="1" hidden="1" customWidth="1"/>
    <col min="15365" max="15365" width="12.28515625" style="1" hidden="1" customWidth="1"/>
    <col min="15366" max="15366" width="3.42578125" style="1" hidden="1" customWidth="1"/>
    <col min="15367" max="15367" width="13.5703125" style="1" hidden="1" customWidth="1"/>
    <col min="15368" max="15368" width="13.140625" style="1" hidden="1" customWidth="1"/>
    <col min="15369" max="15369" width="14.140625" style="1" hidden="1" customWidth="1"/>
    <col min="15370" max="15370" width="13.140625" style="1" hidden="1" customWidth="1"/>
    <col min="15371" max="15372" width="2.7109375" style="1" hidden="1" customWidth="1"/>
    <col min="15373" max="15373" width="13.5703125" style="1" hidden="1" customWidth="1"/>
    <col min="15374" max="15376" width="17.28515625" style="1" hidden="1" customWidth="1"/>
    <col min="15377" max="15377" width="3.42578125" style="1" hidden="1" customWidth="1"/>
    <col min="15378" max="15378" width="42" style="1" hidden="1" customWidth="1"/>
    <col min="15379" max="15379" width="11.28515625" style="1" hidden="1" customWidth="1"/>
    <col min="15380" max="15380" width="11.42578125" style="1" hidden="1" customWidth="1"/>
    <col min="15381" max="15617" width="11.42578125" style="1" hidden="1"/>
    <col min="15618" max="15618" width="11.42578125" style="1" hidden="1" customWidth="1"/>
    <col min="15619" max="15619" width="42" style="1" hidden="1" customWidth="1"/>
    <col min="15620" max="15620" width="13.7109375" style="1" hidden="1" customWidth="1"/>
    <col min="15621" max="15621" width="12.28515625" style="1" hidden="1" customWidth="1"/>
    <col min="15622" max="15622" width="3.42578125" style="1" hidden="1" customWidth="1"/>
    <col min="15623" max="15623" width="13.5703125" style="1" hidden="1" customWidth="1"/>
    <col min="15624" max="15624" width="13.140625" style="1" hidden="1" customWidth="1"/>
    <col min="15625" max="15625" width="14.140625" style="1" hidden="1" customWidth="1"/>
    <col min="15626" max="15626" width="13.140625" style="1" hidden="1" customWidth="1"/>
    <col min="15627" max="15628" width="2.7109375" style="1" hidden="1" customWidth="1"/>
    <col min="15629" max="15629" width="13.5703125" style="1" hidden="1" customWidth="1"/>
    <col min="15630" max="15632" width="17.28515625" style="1" hidden="1" customWidth="1"/>
    <col min="15633" max="15633" width="3.42578125" style="1" hidden="1" customWidth="1"/>
    <col min="15634" max="15634" width="42" style="1" hidden="1" customWidth="1"/>
    <col min="15635" max="15635" width="11.28515625" style="1" hidden="1" customWidth="1"/>
    <col min="15636" max="15636" width="11.42578125" style="1" hidden="1" customWidth="1"/>
    <col min="15637" max="15873" width="11.42578125" style="1" hidden="1"/>
    <col min="15874" max="15874" width="11.42578125" style="1" hidden="1" customWidth="1"/>
    <col min="15875" max="15875" width="42" style="1" hidden="1" customWidth="1"/>
    <col min="15876" max="15876" width="13.7109375" style="1" hidden="1" customWidth="1"/>
    <col min="15877" max="15877" width="12.28515625" style="1" hidden="1" customWidth="1"/>
    <col min="15878" max="15878" width="3.42578125" style="1" hidden="1" customWidth="1"/>
    <col min="15879" max="15879" width="13.5703125" style="1" hidden="1" customWidth="1"/>
    <col min="15880" max="15880" width="13.140625" style="1" hidden="1" customWidth="1"/>
    <col min="15881" max="15881" width="14.140625" style="1" hidden="1" customWidth="1"/>
    <col min="15882" max="15882" width="13.140625" style="1" hidden="1" customWidth="1"/>
    <col min="15883" max="15884" width="2.7109375" style="1" hidden="1" customWidth="1"/>
    <col min="15885" max="15885" width="13.5703125" style="1" hidden="1" customWidth="1"/>
    <col min="15886" max="15888" width="17.28515625" style="1" hidden="1" customWidth="1"/>
    <col min="15889" max="15889" width="3.42578125" style="1" hidden="1" customWidth="1"/>
    <col min="15890" max="15890" width="42" style="1" hidden="1" customWidth="1"/>
    <col min="15891" max="15891" width="11.28515625" style="1" hidden="1" customWidth="1"/>
    <col min="15892" max="15892" width="11.42578125" style="1" hidden="1" customWidth="1"/>
    <col min="15893" max="16126" width="11.42578125" style="1" hidden="1"/>
    <col min="16127" max="16147" width="0" style="1" hidden="1"/>
    <col min="16148" max="16384" width="11.42578125" style="1" hidden="1"/>
  </cols>
  <sheetData>
    <row r="1" spans="1:16383" ht="15" hidden="1"/>
    <row r="2" spans="1:16383" ht="15" customHeight="1">
      <c r="A2" s="148" t="s">
        <v>70</v>
      </c>
      <c r="B2" s="128" t="s">
        <v>68</v>
      </c>
      <c r="C2" s="128" t="s">
        <v>93</v>
      </c>
      <c r="D2" s="144" t="s">
        <v>9</v>
      </c>
    </row>
    <row r="3" spans="1:16383" ht="15" customHeight="1">
      <c r="A3" s="149"/>
      <c r="B3" s="150"/>
      <c r="C3" s="150"/>
      <c r="D3" s="145"/>
    </row>
    <row r="4" spans="1:16383" ht="15.75">
      <c r="A4" s="89" t="s">
        <v>34</v>
      </c>
      <c r="B4" s="102"/>
      <c r="C4" s="100"/>
    </row>
    <row r="5" spans="1:16383" ht="15.75">
      <c r="A5" s="90" t="s">
        <v>40</v>
      </c>
      <c r="B5" s="123">
        <v>1821.3176084663</v>
      </c>
      <c r="C5" s="95">
        <v>0.49773322476169024</v>
      </c>
      <c r="D5" s="24"/>
    </row>
    <row r="6" spans="1:16383" ht="15.75">
      <c r="A6" s="90" t="s">
        <v>25</v>
      </c>
      <c r="B6" s="123">
        <v>329.28178225772729</v>
      </c>
      <c r="C6" s="95">
        <v>8.9986767039730103E-2</v>
      </c>
      <c r="D6" s="24"/>
    </row>
    <row r="7" spans="1:16383" ht="15.75">
      <c r="A7" s="90" t="s">
        <v>57</v>
      </c>
      <c r="B7" s="123">
        <v>299.80087013613559</v>
      </c>
      <c r="C7" s="95">
        <v>8.1930165933483595E-2</v>
      </c>
      <c r="D7" s="24"/>
    </row>
    <row r="8" spans="1:16383" ht="15.75">
      <c r="A8" s="90" t="s">
        <v>24</v>
      </c>
      <c r="B8" s="123">
        <v>240.12342412385016</v>
      </c>
      <c r="C8" s="95">
        <v>6.562139720958747E-2</v>
      </c>
      <c r="D8" s="25"/>
    </row>
    <row r="9" spans="1:16383" ht="15.75">
      <c r="A9" s="90" t="s">
        <v>100</v>
      </c>
      <c r="B9" s="123">
        <v>113.31582597238682</v>
      </c>
      <c r="C9" s="95">
        <v>3.0967169710320284E-2</v>
      </c>
      <c r="D9" s="24"/>
    </row>
    <row r="10" spans="1:16383" ht="15.75">
      <c r="A10" s="90" t="s">
        <v>58</v>
      </c>
      <c r="B10" s="123">
        <v>50.778000812385137</v>
      </c>
      <c r="C10" s="95">
        <v>1.3876710999671766E-2</v>
      </c>
    </row>
    <row r="11" spans="1:16383" ht="15.75">
      <c r="A11" s="90" t="s">
        <v>59</v>
      </c>
      <c r="B11" s="123">
        <v>47.443211001176977</v>
      </c>
      <c r="C11" s="95">
        <v>1.29653731424417E-2</v>
      </c>
    </row>
    <row r="12" spans="1:16383" ht="15.75">
      <c r="A12" s="90" t="s">
        <v>60</v>
      </c>
      <c r="B12" s="123">
        <v>44.771972135884802</v>
      </c>
      <c r="C12" s="95">
        <v>1.2235371780597823E-2</v>
      </c>
      <c r="D12" s="24"/>
    </row>
    <row r="13" spans="1:16383" ht="15.75">
      <c r="A13" s="90" t="s">
        <v>61</v>
      </c>
      <c r="B13" s="123">
        <v>18.57584156415448</v>
      </c>
      <c r="C13" s="95">
        <v>5.0764421764826553E-3</v>
      </c>
      <c r="D13" s="24"/>
    </row>
    <row r="14" spans="1:16383" ht="18">
      <c r="A14" s="90" t="s">
        <v>98</v>
      </c>
      <c r="B14" s="123">
        <v>1.3165412799994556</v>
      </c>
      <c r="C14" s="95">
        <v>3.5978696619411572E-4</v>
      </c>
      <c r="D14" s="25">
        <v>201.41611035486352</v>
      </c>
      <c r="E14" s="1">
        <v>2.6155583882891496E-2</v>
      </c>
      <c r="F14" s="1">
        <v>201.41611035486352</v>
      </c>
      <c r="G14" s="1">
        <v>2.6155583882891496E-2</v>
      </c>
      <c r="H14" s="1">
        <v>201.41611035486352</v>
      </c>
      <c r="I14" s="1">
        <v>2.6155583882891496E-2</v>
      </c>
      <c r="J14" s="1">
        <v>201.41611035486352</v>
      </c>
      <c r="K14" s="1">
        <v>2.6155583882891496E-2</v>
      </c>
      <c r="L14" s="1">
        <v>201.41611035486352</v>
      </c>
      <c r="M14" s="1">
        <v>2.6155583882891496E-2</v>
      </c>
      <c r="N14" s="1">
        <v>201.41611035486352</v>
      </c>
      <c r="O14" s="1">
        <v>2.6155583882891496E-2</v>
      </c>
      <c r="P14" s="1">
        <v>201.41611035486352</v>
      </c>
      <c r="Q14" s="1">
        <v>2.6155583882891496E-2</v>
      </c>
      <c r="R14" s="1">
        <v>201.41611035486352</v>
      </c>
      <c r="S14" s="1">
        <v>2.6155583882891496E-2</v>
      </c>
      <c r="T14" s="1">
        <v>201.41611035486352</v>
      </c>
      <c r="U14" s="1">
        <v>2.6155583882891496E-2</v>
      </c>
      <c r="V14" s="1">
        <v>201.41611035486352</v>
      </c>
      <c r="W14" s="1">
        <v>2.6155583882891496E-2</v>
      </c>
      <c r="X14" s="1">
        <v>201.41611035486352</v>
      </c>
      <c r="Y14" s="1">
        <v>2.6155583882891496E-2</v>
      </c>
      <c r="Z14" s="1">
        <v>201.41611035486352</v>
      </c>
      <c r="AA14" s="1">
        <v>2.6155583882891496E-2</v>
      </c>
      <c r="AB14" s="1">
        <v>201.41611035486352</v>
      </c>
      <c r="AC14" s="1">
        <v>2.6155583882891496E-2</v>
      </c>
      <c r="AD14" s="1">
        <v>201.41611035486352</v>
      </c>
      <c r="AE14" s="1">
        <v>2.6155583882891496E-2</v>
      </c>
      <c r="AF14" s="1">
        <v>201.41611035486352</v>
      </c>
      <c r="AG14" s="1">
        <v>2.6155583882891496E-2</v>
      </c>
      <c r="AH14" s="1">
        <v>201.41611035486352</v>
      </c>
      <c r="AI14" s="1">
        <v>2.6155583882891496E-2</v>
      </c>
      <c r="AJ14" s="1">
        <v>201.41611035486352</v>
      </c>
      <c r="AK14" s="1">
        <v>2.6155583882891496E-2</v>
      </c>
      <c r="AL14" s="1">
        <v>201.41611035486352</v>
      </c>
      <c r="AM14" s="1">
        <v>2.6155583882891496E-2</v>
      </c>
      <c r="AN14" s="1">
        <v>201.41611035486352</v>
      </c>
      <c r="AO14" s="1">
        <v>2.6155583882891496E-2</v>
      </c>
      <c r="AP14" s="1">
        <v>201.41611035486352</v>
      </c>
      <c r="AQ14" s="1">
        <v>2.6155583882891496E-2</v>
      </c>
      <c r="AR14" s="1">
        <v>201.41611035486352</v>
      </c>
      <c r="AS14" s="1">
        <v>2.6155583882891496E-2</v>
      </c>
      <c r="AT14" s="1">
        <v>201.41611035486352</v>
      </c>
      <c r="AU14" s="1">
        <v>2.6155583882891496E-2</v>
      </c>
      <c r="AV14" s="1">
        <v>201.41611035486352</v>
      </c>
      <c r="AW14" s="1">
        <v>2.6155583882891496E-2</v>
      </c>
      <c r="AX14" s="1">
        <v>201.41611035486352</v>
      </c>
      <c r="AY14" s="1">
        <v>2.6155583882891496E-2</v>
      </c>
      <c r="AZ14" s="1">
        <v>201.41611035486352</v>
      </c>
      <c r="BA14" s="1">
        <v>2.6155583882891496E-2</v>
      </c>
      <c r="BB14" s="1">
        <v>201.41611035486352</v>
      </c>
      <c r="BC14" s="1">
        <v>2.6155583882891496E-2</v>
      </c>
      <c r="BD14" s="1">
        <v>201.41611035486352</v>
      </c>
      <c r="BE14" s="1">
        <v>2.6155583882891496E-2</v>
      </c>
      <c r="BF14" s="1">
        <v>201.41611035486352</v>
      </c>
      <c r="BG14" s="1">
        <v>2.6155583882891496E-2</v>
      </c>
      <c r="BH14" s="1">
        <v>201.41611035486352</v>
      </c>
      <c r="BI14" s="1">
        <v>2.6155583882891496E-2</v>
      </c>
      <c r="BJ14" s="1">
        <v>201.41611035486352</v>
      </c>
      <c r="BK14" s="1">
        <v>2.6155583882891496E-2</v>
      </c>
      <c r="BL14" s="1">
        <v>201.41611035486352</v>
      </c>
      <c r="BM14" s="1">
        <v>2.6155583882891496E-2</v>
      </c>
      <c r="BN14" s="1">
        <v>201.41611035486352</v>
      </c>
      <c r="BO14" s="1">
        <v>2.6155583882891496E-2</v>
      </c>
      <c r="BP14" s="1">
        <v>201.41611035486352</v>
      </c>
      <c r="BQ14" s="1">
        <v>2.6155583882891496E-2</v>
      </c>
      <c r="BR14" s="1">
        <v>201.41611035486352</v>
      </c>
      <c r="BS14" s="1">
        <v>2.6155583882891496E-2</v>
      </c>
      <c r="BT14" s="1">
        <v>201.41611035486352</v>
      </c>
      <c r="BU14" s="1">
        <v>2.6155583882891496E-2</v>
      </c>
      <c r="BV14" s="1">
        <v>201.41611035486352</v>
      </c>
      <c r="BW14" s="1">
        <v>2.6155583882891496E-2</v>
      </c>
      <c r="BX14" s="1">
        <v>201.41611035486352</v>
      </c>
      <c r="BY14" s="1">
        <v>2.6155583882891496E-2</v>
      </c>
      <c r="BZ14" s="1">
        <v>201.41611035486352</v>
      </c>
      <c r="CA14" s="1">
        <v>2.6155583882891496E-2</v>
      </c>
      <c r="CB14" s="1">
        <v>201.41611035486352</v>
      </c>
      <c r="CC14" s="1">
        <v>2.6155583882891496E-2</v>
      </c>
      <c r="CD14" s="1">
        <v>201.41611035486352</v>
      </c>
      <c r="CE14" s="1">
        <v>2.6155583882891496E-2</v>
      </c>
      <c r="CF14" s="1">
        <v>201.41611035486352</v>
      </c>
      <c r="CG14" s="1">
        <v>2.6155583882891496E-2</v>
      </c>
      <c r="CH14" s="1">
        <v>201.41611035486352</v>
      </c>
      <c r="CI14" s="1">
        <v>2.6155583882891496E-2</v>
      </c>
      <c r="CJ14" s="1">
        <v>201.41611035486352</v>
      </c>
      <c r="CK14" s="1">
        <v>2.6155583882891496E-2</v>
      </c>
      <c r="CL14" s="1">
        <v>201.41611035486352</v>
      </c>
      <c r="CM14" s="1">
        <v>2.6155583882891496E-2</v>
      </c>
      <c r="CN14" s="1">
        <v>201.41611035486352</v>
      </c>
      <c r="CO14" s="1">
        <v>2.6155583882891496E-2</v>
      </c>
      <c r="CP14" s="1">
        <v>201.41611035486352</v>
      </c>
      <c r="CQ14" s="1">
        <v>2.6155583882891496E-2</v>
      </c>
      <c r="CR14" s="1">
        <v>201.41611035486352</v>
      </c>
      <c r="CS14" s="1">
        <v>2.6155583882891496E-2</v>
      </c>
      <c r="CT14" s="1">
        <v>201.41611035486352</v>
      </c>
      <c r="CU14" s="1">
        <v>2.6155583882891496E-2</v>
      </c>
      <c r="CV14" s="1">
        <v>201.41611035486352</v>
      </c>
      <c r="CW14" s="1">
        <v>2.6155583882891496E-2</v>
      </c>
      <c r="CX14" s="1">
        <v>201.41611035486352</v>
      </c>
      <c r="CY14" s="1">
        <v>2.6155583882891496E-2</v>
      </c>
      <c r="CZ14" s="1">
        <v>201.41611035486352</v>
      </c>
      <c r="DA14" s="1">
        <v>2.6155583882891496E-2</v>
      </c>
      <c r="DB14" s="1">
        <v>201.41611035486352</v>
      </c>
      <c r="DC14" s="1">
        <v>2.6155583882891496E-2</v>
      </c>
      <c r="DD14" s="1">
        <v>201.41611035486352</v>
      </c>
      <c r="DE14" s="1">
        <v>2.6155583882891496E-2</v>
      </c>
      <c r="DF14" s="1">
        <v>201.41611035486352</v>
      </c>
      <c r="DG14" s="1">
        <v>2.6155583882891496E-2</v>
      </c>
      <c r="DH14" s="1">
        <v>201.41611035486352</v>
      </c>
      <c r="DI14" s="1">
        <v>2.6155583882891496E-2</v>
      </c>
      <c r="DJ14" s="1">
        <v>201.41611035486352</v>
      </c>
      <c r="DK14" s="1">
        <v>2.6155583882891496E-2</v>
      </c>
      <c r="DL14" s="1">
        <v>201.41611035486352</v>
      </c>
      <c r="DM14" s="1">
        <v>2.6155583882891496E-2</v>
      </c>
      <c r="DN14" s="1">
        <v>201.41611035486352</v>
      </c>
      <c r="DO14" s="1">
        <v>2.6155583882891496E-2</v>
      </c>
      <c r="DP14" s="1">
        <v>201.41611035486352</v>
      </c>
      <c r="DQ14" s="1">
        <v>2.6155583882891496E-2</v>
      </c>
      <c r="DR14" s="1">
        <v>201.41611035486352</v>
      </c>
      <c r="DS14" s="1">
        <v>2.6155583882891496E-2</v>
      </c>
      <c r="DT14" s="1">
        <v>201.41611035486352</v>
      </c>
      <c r="DU14" s="1">
        <v>2.6155583882891496E-2</v>
      </c>
      <c r="DV14" s="1">
        <v>201.41611035486352</v>
      </c>
      <c r="DW14" s="1">
        <v>2.6155583882891496E-2</v>
      </c>
      <c r="DX14" s="1">
        <v>201.41611035486352</v>
      </c>
      <c r="DY14" s="1">
        <v>2.6155583882891496E-2</v>
      </c>
      <c r="DZ14" s="1">
        <v>201.41611035486352</v>
      </c>
      <c r="EA14" s="1">
        <v>2.6155583882891496E-2</v>
      </c>
      <c r="EB14" s="1">
        <v>201.41611035486352</v>
      </c>
      <c r="EC14" s="1">
        <v>2.6155583882891496E-2</v>
      </c>
      <c r="ED14" s="1">
        <v>201.41611035486352</v>
      </c>
      <c r="EE14" s="1">
        <v>2.6155583882891496E-2</v>
      </c>
      <c r="EF14" s="1">
        <v>201.41611035486352</v>
      </c>
      <c r="EG14" s="1">
        <v>2.6155583882891496E-2</v>
      </c>
      <c r="EH14" s="1">
        <v>201.41611035486352</v>
      </c>
      <c r="EI14" s="1">
        <v>2.6155583882891496E-2</v>
      </c>
      <c r="EJ14" s="1">
        <v>201.41611035486352</v>
      </c>
      <c r="EK14" s="1">
        <v>2.6155583882891496E-2</v>
      </c>
      <c r="EL14" s="1">
        <v>201.41611035486352</v>
      </c>
      <c r="EM14" s="1">
        <v>2.6155583882891496E-2</v>
      </c>
      <c r="EN14" s="1">
        <v>201.41611035486352</v>
      </c>
      <c r="EO14" s="1">
        <v>2.6155583882891496E-2</v>
      </c>
      <c r="EP14" s="1">
        <v>201.41611035486352</v>
      </c>
      <c r="EQ14" s="1">
        <v>2.6155583882891496E-2</v>
      </c>
      <c r="ER14" s="1">
        <v>201.41611035486352</v>
      </c>
      <c r="ES14" s="1">
        <v>2.6155583882891496E-2</v>
      </c>
      <c r="ET14" s="1">
        <v>201.41611035486352</v>
      </c>
      <c r="EU14" s="1">
        <v>2.6155583882891496E-2</v>
      </c>
      <c r="EV14" s="1">
        <v>201.41611035486352</v>
      </c>
      <c r="EW14" s="1">
        <v>2.6155583882891496E-2</v>
      </c>
      <c r="EX14" s="1">
        <v>201.41611035486352</v>
      </c>
      <c r="EY14" s="1">
        <v>2.6155583882891496E-2</v>
      </c>
      <c r="EZ14" s="1">
        <v>201.41611035486352</v>
      </c>
      <c r="FA14" s="1">
        <v>2.6155583882891496E-2</v>
      </c>
      <c r="FB14" s="1">
        <v>201.41611035486352</v>
      </c>
      <c r="FC14" s="1">
        <v>2.6155583882891496E-2</v>
      </c>
      <c r="FD14" s="1">
        <v>201.41611035486352</v>
      </c>
      <c r="FE14" s="1">
        <v>2.6155583882891496E-2</v>
      </c>
      <c r="FF14" s="1">
        <v>201.41611035486352</v>
      </c>
      <c r="FG14" s="1">
        <v>2.6155583882891496E-2</v>
      </c>
      <c r="FH14" s="1">
        <v>201.41611035486352</v>
      </c>
      <c r="FI14" s="1">
        <v>2.6155583882891496E-2</v>
      </c>
      <c r="FJ14" s="1">
        <v>201.41611035486352</v>
      </c>
      <c r="FK14" s="1">
        <v>2.6155583882891496E-2</v>
      </c>
      <c r="FL14" s="1">
        <v>201.41611035486352</v>
      </c>
      <c r="FM14" s="1">
        <v>2.6155583882891496E-2</v>
      </c>
      <c r="FN14" s="1">
        <v>201.41611035486352</v>
      </c>
      <c r="FO14" s="1">
        <v>2.6155583882891496E-2</v>
      </c>
      <c r="FP14" s="1">
        <v>201.41611035486352</v>
      </c>
      <c r="FQ14" s="1">
        <v>2.6155583882891496E-2</v>
      </c>
      <c r="FR14" s="1">
        <v>201.41611035486352</v>
      </c>
      <c r="FS14" s="1">
        <v>2.6155583882891496E-2</v>
      </c>
      <c r="FT14" s="1">
        <v>201.41611035486352</v>
      </c>
      <c r="FU14" s="1">
        <v>2.6155583882891496E-2</v>
      </c>
      <c r="FV14" s="1">
        <v>201.41611035486352</v>
      </c>
      <c r="FW14" s="1">
        <v>2.6155583882891496E-2</v>
      </c>
      <c r="FX14" s="1">
        <v>201.41611035486352</v>
      </c>
      <c r="FY14" s="1">
        <v>2.6155583882891496E-2</v>
      </c>
      <c r="FZ14" s="1">
        <v>201.41611035486352</v>
      </c>
      <c r="GA14" s="1">
        <v>2.6155583882891496E-2</v>
      </c>
      <c r="GB14" s="1">
        <v>201.41611035486352</v>
      </c>
      <c r="GC14" s="1">
        <v>2.6155583882891496E-2</v>
      </c>
      <c r="GD14" s="1">
        <v>201.41611035486352</v>
      </c>
      <c r="GE14" s="1">
        <v>2.6155583882891496E-2</v>
      </c>
      <c r="GF14" s="1">
        <v>201.41611035486352</v>
      </c>
      <c r="GG14" s="1">
        <v>2.6155583882891496E-2</v>
      </c>
      <c r="GH14" s="1">
        <v>201.41611035486352</v>
      </c>
      <c r="GI14" s="1">
        <v>2.6155583882891496E-2</v>
      </c>
      <c r="GJ14" s="1">
        <v>201.41611035486352</v>
      </c>
      <c r="GK14" s="1">
        <v>2.6155583882891496E-2</v>
      </c>
      <c r="GL14" s="1">
        <v>201.41611035486352</v>
      </c>
      <c r="GM14" s="1">
        <v>2.6155583882891496E-2</v>
      </c>
      <c r="GN14" s="1">
        <v>201.41611035486352</v>
      </c>
      <c r="GO14" s="1">
        <v>2.6155583882891496E-2</v>
      </c>
      <c r="GP14" s="1">
        <v>201.41611035486352</v>
      </c>
      <c r="GQ14" s="1">
        <v>2.6155583882891496E-2</v>
      </c>
      <c r="GR14" s="1">
        <v>201.41611035486352</v>
      </c>
      <c r="GS14" s="1">
        <v>2.6155583882891496E-2</v>
      </c>
      <c r="GT14" s="1">
        <v>201.41611035486352</v>
      </c>
      <c r="GU14" s="1">
        <v>2.6155583882891496E-2</v>
      </c>
      <c r="GV14" s="1">
        <v>201.41611035486352</v>
      </c>
      <c r="GW14" s="1">
        <v>2.6155583882891496E-2</v>
      </c>
      <c r="GX14" s="1">
        <v>201.41611035486352</v>
      </c>
      <c r="GY14" s="1">
        <v>2.6155583882891496E-2</v>
      </c>
      <c r="GZ14" s="1">
        <v>201.41611035486352</v>
      </c>
      <c r="HA14" s="1">
        <v>2.6155583882891496E-2</v>
      </c>
      <c r="HB14" s="1">
        <v>201.41611035486352</v>
      </c>
      <c r="HC14" s="1">
        <v>2.6155583882891496E-2</v>
      </c>
      <c r="HD14" s="1">
        <v>201.41611035486352</v>
      </c>
      <c r="HE14" s="1">
        <v>2.6155583882891496E-2</v>
      </c>
      <c r="HF14" s="1">
        <v>201.41611035486352</v>
      </c>
      <c r="HG14" s="1">
        <v>2.6155583882891496E-2</v>
      </c>
      <c r="HH14" s="1">
        <v>201.41611035486352</v>
      </c>
      <c r="HI14" s="1">
        <v>2.6155583882891496E-2</v>
      </c>
      <c r="HJ14" s="1">
        <v>201.41611035486352</v>
      </c>
      <c r="HK14" s="1">
        <v>2.6155583882891496E-2</v>
      </c>
      <c r="HL14" s="1">
        <v>201.41611035486352</v>
      </c>
      <c r="HM14" s="1">
        <v>2.6155583882891496E-2</v>
      </c>
      <c r="HN14" s="1">
        <v>201.41611035486352</v>
      </c>
      <c r="HO14" s="1">
        <v>2.6155583882891496E-2</v>
      </c>
      <c r="HP14" s="1">
        <v>201.41611035486352</v>
      </c>
      <c r="HQ14" s="1">
        <v>2.6155583882891496E-2</v>
      </c>
      <c r="HR14" s="1">
        <v>201.41611035486352</v>
      </c>
      <c r="HS14" s="1">
        <v>2.6155583882891496E-2</v>
      </c>
      <c r="HT14" s="1">
        <v>201.41611035486352</v>
      </c>
      <c r="HU14" s="1">
        <v>2.6155583882891496E-2</v>
      </c>
      <c r="HV14" s="1">
        <v>201.41611035486352</v>
      </c>
      <c r="HW14" s="1">
        <v>2.6155583882891496E-2</v>
      </c>
      <c r="HX14" s="1">
        <v>201.41611035486352</v>
      </c>
      <c r="HY14" s="1">
        <v>2.6155583882891496E-2</v>
      </c>
      <c r="HZ14" s="1">
        <v>201.41611035486352</v>
      </c>
      <c r="IA14" s="1">
        <v>2.6155583882891496E-2</v>
      </c>
      <c r="IB14" s="1">
        <v>201.41611035486352</v>
      </c>
      <c r="IC14" s="1">
        <v>2.6155583882891496E-2</v>
      </c>
      <c r="ID14" s="1">
        <v>201.41611035486352</v>
      </c>
      <c r="IE14" s="1">
        <v>2.6155583882891496E-2</v>
      </c>
      <c r="IF14" s="1">
        <v>201.41611035486352</v>
      </c>
      <c r="IG14" s="1">
        <v>2.6155583882891496E-2</v>
      </c>
      <c r="IH14" s="1">
        <v>201.41611035486352</v>
      </c>
      <c r="II14" s="1">
        <v>2.6155583882891496E-2</v>
      </c>
      <c r="IJ14" s="1">
        <v>201.41611035486352</v>
      </c>
      <c r="IK14" s="1">
        <v>2.6155583882891496E-2</v>
      </c>
      <c r="IL14" s="1">
        <v>201.41611035486352</v>
      </c>
      <c r="IM14" s="1">
        <v>2.6155583882891496E-2</v>
      </c>
      <c r="IN14" s="1">
        <v>201.41611035486352</v>
      </c>
      <c r="IO14" s="1">
        <v>2.6155583882891496E-2</v>
      </c>
      <c r="IP14" s="1">
        <v>201.41611035486352</v>
      </c>
      <c r="IQ14" s="1">
        <v>2.6155583882891496E-2</v>
      </c>
      <c r="IR14" s="1">
        <v>201.41611035486352</v>
      </c>
      <c r="IS14" s="1">
        <v>2.6155583882891496E-2</v>
      </c>
      <c r="IT14" s="1">
        <v>201.41611035486352</v>
      </c>
      <c r="IU14" s="1">
        <v>2.6155583882891496E-2</v>
      </c>
      <c r="IV14" s="1">
        <v>201.41611035486352</v>
      </c>
      <c r="IW14" s="1">
        <v>2.6155583882891496E-2</v>
      </c>
      <c r="IX14" s="1">
        <v>201.41611035486352</v>
      </c>
      <c r="IY14" s="1">
        <v>2.6155583882891496E-2</v>
      </c>
      <c r="IZ14" s="1">
        <v>201.41611035486352</v>
      </c>
      <c r="JA14" s="1">
        <v>2.6155583882891496E-2</v>
      </c>
      <c r="JB14" s="1">
        <v>201.41611035486352</v>
      </c>
      <c r="JC14" s="1">
        <v>2.6155583882891496E-2</v>
      </c>
      <c r="JD14" s="1">
        <v>201.41611035486352</v>
      </c>
      <c r="JE14" s="1">
        <v>2.6155583882891496E-2</v>
      </c>
      <c r="JF14" s="1">
        <v>201.41611035486352</v>
      </c>
      <c r="JG14" s="1">
        <v>2.6155583882891496E-2</v>
      </c>
      <c r="JH14" s="1">
        <v>201.41611035486352</v>
      </c>
      <c r="JI14" s="1">
        <v>2.6155583882891496E-2</v>
      </c>
      <c r="JJ14" s="1">
        <v>201.41611035486352</v>
      </c>
      <c r="JK14" s="1">
        <v>2.6155583882891496E-2</v>
      </c>
      <c r="JL14" s="1">
        <v>201.41611035486352</v>
      </c>
      <c r="JM14" s="1">
        <v>2.6155583882891496E-2</v>
      </c>
      <c r="JN14" s="1">
        <v>201.41611035486352</v>
      </c>
      <c r="JO14" s="1">
        <v>2.6155583882891496E-2</v>
      </c>
      <c r="JP14" s="1">
        <v>201.41611035486352</v>
      </c>
      <c r="JQ14" s="1">
        <v>2.6155583882891496E-2</v>
      </c>
      <c r="JR14" s="1">
        <v>201.41611035486352</v>
      </c>
      <c r="JS14" s="1">
        <v>2.6155583882891496E-2</v>
      </c>
      <c r="JT14" s="1">
        <v>201.41611035486352</v>
      </c>
      <c r="JU14" s="1">
        <v>2.6155583882891496E-2</v>
      </c>
      <c r="JV14" s="1">
        <v>201.41611035486352</v>
      </c>
      <c r="JW14" s="1">
        <v>2.6155583882891496E-2</v>
      </c>
      <c r="JX14" s="1">
        <v>201.41611035486352</v>
      </c>
      <c r="JY14" s="1">
        <v>2.6155583882891496E-2</v>
      </c>
      <c r="JZ14" s="1">
        <v>201.41611035486352</v>
      </c>
      <c r="KA14" s="1">
        <v>2.6155583882891496E-2</v>
      </c>
      <c r="KB14" s="1">
        <v>201.41611035486352</v>
      </c>
      <c r="KC14" s="1">
        <v>2.6155583882891496E-2</v>
      </c>
      <c r="KD14" s="1">
        <v>201.41611035486352</v>
      </c>
      <c r="KE14" s="1">
        <v>2.6155583882891496E-2</v>
      </c>
      <c r="KF14" s="1">
        <v>201.41611035486352</v>
      </c>
      <c r="KG14" s="1">
        <v>2.6155583882891496E-2</v>
      </c>
      <c r="KH14" s="1">
        <v>201.41611035486352</v>
      </c>
      <c r="KI14" s="1">
        <v>2.6155583882891496E-2</v>
      </c>
      <c r="KJ14" s="1">
        <v>201.41611035486352</v>
      </c>
      <c r="KK14" s="1">
        <v>2.6155583882891496E-2</v>
      </c>
      <c r="KL14" s="1">
        <v>201.41611035486352</v>
      </c>
      <c r="KM14" s="1">
        <v>2.6155583882891496E-2</v>
      </c>
      <c r="KN14" s="1">
        <v>201.41611035486352</v>
      </c>
      <c r="KO14" s="1">
        <v>2.6155583882891496E-2</v>
      </c>
      <c r="KP14" s="1">
        <v>201.41611035486352</v>
      </c>
      <c r="KQ14" s="1">
        <v>2.6155583882891496E-2</v>
      </c>
      <c r="KR14" s="1">
        <v>201.41611035486352</v>
      </c>
      <c r="KS14" s="1">
        <v>2.6155583882891496E-2</v>
      </c>
      <c r="KT14" s="1">
        <v>201.41611035486352</v>
      </c>
      <c r="KU14" s="1">
        <v>2.6155583882891496E-2</v>
      </c>
      <c r="KV14" s="1">
        <v>201.41611035486352</v>
      </c>
      <c r="KW14" s="1">
        <v>2.6155583882891496E-2</v>
      </c>
      <c r="KX14" s="1">
        <v>201.41611035486352</v>
      </c>
      <c r="KY14" s="1">
        <v>2.6155583882891496E-2</v>
      </c>
      <c r="KZ14" s="1">
        <v>201.41611035486352</v>
      </c>
      <c r="LA14" s="1">
        <v>2.6155583882891496E-2</v>
      </c>
      <c r="LB14" s="1">
        <v>201.41611035486352</v>
      </c>
      <c r="LC14" s="1">
        <v>2.6155583882891496E-2</v>
      </c>
      <c r="LD14" s="1">
        <v>201.41611035486352</v>
      </c>
      <c r="LE14" s="1">
        <v>2.6155583882891496E-2</v>
      </c>
      <c r="LF14" s="1">
        <v>201.41611035486352</v>
      </c>
      <c r="LG14" s="1">
        <v>2.6155583882891496E-2</v>
      </c>
      <c r="LH14" s="1">
        <v>201.41611035486352</v>
      </c>
      <c r="LI14" s="1">
        <v>2.6155583882891496E-2</v>
      </c>
      <c r="LJ14" s="1">
        <v>201.41611035486352</v>
      </c>
      <c r="LK14" s="1">
        <v>2.6155583882891496E-2</v>
      </c>
      <c r="LL14" s="1">
        <v>201.41611035486352</v>
      </c>
      <c r="LM14" s="1">
        <v>2.6155583882891496E-2</v>
      </c>
      <c r="LN14" s="1">
        <v>201.41611035486352</v>
      </c>
      <c r="LO14" s="1">
        <v>2.6155583882891496E-2</v>
      </c>
      <c r="LP14" s="1">
        <v>201.41611035486352</v>
      </c>
      <c r="LQ14" s="1">
        <v>2.6155583882891496E-2</v>
      </c>
      <c r="LR14" s="1">
        <v>201.41611035486352</v>
      </c>
      <c r="LS14" s="1">
        <v>2.6155583882891496E-2</v>
      </c>
      <c r="LT14" s="1">
        <v>201.41611035486352</v>
      </c>
      <c r="LU14" s="1">
        <v>2.6155583882891496E-2</v>
      </c>
      <c r="LV14" s="1">
        <v>201.41611035486352</v>
      </c>
      <c r="LW14" s="1">
        <v>2.6155583882891496E-2</v>
      </c>
      <c r="LX14" s="1">
        <v>201.41611035486352</v>
      </c>
      <c r="LY14" s="1">
        <v>2.6155583882891496E-2</v>
      </c>
      <c r="LZ14" s="1">
        <v>201.41611035486352</v>
      </c>
      <c r="MA14" s="1">
        <v>2.6155583882891496E-2</v>
      </c>
      <c r="MB14" s="1">
        <v>201.41611035486352</v>
      </c>
      <c r="MC14" s="1">
        <v>2.6155583882891496E-2</v>
      </c>
      <c r="MD14" s="1">
        <v>201.41611035486352</v>
      </c>
      <c r="ME14" s="1">
        <v>2.6155583882891496E-2</v>
      </c>
      <c r="MF14" s="1">
        <v>201.41611035486352</v>
      </c>
      <c r="MG14" s="1">
        <v>2.6155583882891496E-2</v>
      </c>
      <c r="MH14" s="1">
        <v>201.41611035486352</v>
      </c>
      <c r="MI14" s="1">
        <v>2.6155583882891496E-2</v>
      </c>
      <c r="MJ14" s="1">
        <v>201.41611035486352</v>
      </c>
      <c r="MK14" s="1">
        <v>2.6155583882891496E-2</v>
      </c>
      <c r="ML14" s="1">
        <v>201.41611035486352</v>
      </c>
      <c r="MM14" s="1">
        <v>2.6155583882891496E-2</v>
      </c>
      <c r="MN14" s="1">
        <v>201.41611035486352</v>
      </c>
      <c r="MO14" s="1">
        <v>2.6155583882891496E-2</v>
      </c>
      <c r="MP14" s="1">
        <v>201.41611035486352</v>
      </c>
      <c r="MQ14" s="1">
        <v>2.6155583882891496E-2</v>
      </c>
      <c r="MR14" s="1">
        <v>201.41611035486352</v>
      </c>
      <c r="MS14" s="1">
        <v>2.6155583882891496E-2</v>
      </c>
      <c r="MT14" s="1">
        <v>201.41611035486352</v>
      </c>
      <c r="MU14" s="1">
        <v>2.6155583882891496E-2</v>
      </c>
      <c r="MV14" s="1">
        <v>201.41611035486352</v>
      </c>
      <c r="MW14" s="1">
        <v>2.6155583882891496E-2</v>
      </c>
      <c r="MX14" s="1">
        <v>201.41611035486352</v>
      </c>
      <c r="MY14" s="1">
        <v>2.6155583882891496E-2</v>
      </c>
      <c r="MZ14" s="1">
        <v>201.41611035486352</v>
      </c>
      <c r="NA14" s="1">
        <v>2.6155583882891496E-2</v>
      </c>
      <c r="NB14" s="1">
        <v>201.41611035486352</v>
      </c>
      <c r="NC14" s="1">
        <v>2.6155583882891496E-2</v>
      </c>
      <c r="ND14" s="1">
        <v>201.41611035486352</v>
      </c>
      <c r="NE14" s="1">
        <v>2.6155583882891496E-2</v>
      </c>
      <c r="NF14" s="1">
        <v>201.41611035486352</v>
      </c>
      <c r="NG14" s="1">
        <v>2.6155583882891496E-2</v>
      </c>
      <c r="NH14" s="1">
        <v>201.41611035486352</v>
      </c>
      <c r="NI14" s="1">
        <v>2.6155583882891496E-2</v>
      </c>
      <c r="NJ14" s="1">
        <v>201.41611035486352</v>
      </c>
      <c r="NK14" s="1">
        <v>2.6155583882891496E-2</v>
      </c>
      <c r="NL14" s="1">
        <v>201.41611035486352</v>
      </c>
      <c r="NM14" s="1">
        <v>2.6155583882891496E-2</v>
      </c>
      <c r="NN14" s="1">
        <v>201.41611035486352</v>
      </c>
      <c r="NO14" s="1">
        <v>2.6155583882891496E-2</v>
      </c>
      <c r="NP14" s="1">
        <v>201.41611035486352</v>
      </c>
      <c r="NQ14" s="1">
        <v>2.6155583882891496E-2</v>
      </c>
      <c r="NR14" s="1">
        <v>201.41611035486352</v>
      </c>
      <c r="NS14" s="1">
        <v>2.6155583882891496E-2</v>
      </c>
      <c r="NT14" s="1">
        <v>201.41611035486352</v>
      </c>
      <c r="NU14" s="1">
        <v>2.6155583882891496E-2</v>
      </c>
      <c r="NV14" s="1">
        <v>201.41611035486352</v>
      </c>
      <c r="NW14" s="1">
        <v>2.6155583882891496E-2</v>
      </c>
      <c r="NX14" s="1">
        <v>201.41611035486352</v>
      </c>
      <c r="NY14" s="1">
        <v>2.6155583882891496E-2</v>
      </c>
      <c r="NZ14" s="1">
        <v>201.41611035486352</v>
      </c>
      <c r="OA14" s="1">
        <v>2.6155583882891496E-2</v>
      </c>
      <c r="OB14" s="1">
        <v>201.41611035486352</v>
      </c>
      <c r="OC14" s="1">
        <v>2.6155583882891496E-2</v>
      </c>
      <c r="OD14" s="1">
        <v>201.41611035486352</v>
      </c>
      <c r="OE14" s="1">
        <v>2.6155583882891496E-2</v>
      </c>
      <c r="OF14" s="1">
        <v>201.41611035486352</v>
      </c>
      <c r="OG14" s="1">
        <v>2.6155583882891496E-2</v>
      </c>
      <c r="OH14" s="1">
        <v>201.41611035486352</v>
      </c>
      <c r="OI14" s="1">
        <v>2.6155583882891496E-2</v>
      </c>
      <c r="OJ14" s="1">
        <v>201.41611035486352</v>
      </c>
      <c r="OK14" s="1">
        <v>2.6155583882891496E-2</v>
      </c>
      <c r="OL14" s="1">
        <v>201.41611035486352</v>
      </c>
      <c r="OM14" s="1">
        <v>2.6155583882891496E-2</v>
      </c>
      <c r="ON14" s="1">
        <v>201.41611035486352</v>
      </c>
      <c r="OO14" s="1">
        <v>2.6155583882891496E-2</v>
      </c>
      <c r="OP14" s="1">
        <v>201.41611035486352</v>
      </c>
      <c r="OQ14" s="1">
        <v>2.6155583882891496E-2</v>
      </c>
      <c r="OR14" s="1">
        <v>201.41611035486352</v>
      </c>
      <c r="OS14" s="1">
        <v>2.6155583882891496E-2</v>
      </c>
      <c r="OT14" s="1">
        <v>201.41611035486352</v>
      </c>
      <c r="OU14" s="1">
        <v>2.6155583882891496E-2</v>
      </c>
      <c r="OV14" s="1">
        <v>201.41611035486352</v>
      </c>
      <c r="OW14" s="1">
        <v>2.6155583882891496E-2</v>
      </c>
      <c r="OX14" s="1">
        <v>201.41611035486352</v>
      </c>
      <c r="OY14" s="1">
        <v>2.6155583882891496E-2</v>
      </c>
      <c r="OZ14" s="1">
        <v>201.41611035486352</v>
      </c>
      <c r="PA14" s="1">
        <v>2.6155583882891496E-2</v>
      </c>
      <c r="PB14" s="1">
        <v>201.41611035486352</v>
      </c>
      <c r="PC14" s="1">
        <v>2.6155583882891496E-2</v>
      </c>
      <c r="PD14" s="1">
        <v>201.41611035486352</v>
      </c>
      <c r="PE14" s="1">
        <v>2.6155583882891496E-2</v>
      </c>
      <c r="PF14" s="1">
        <v>201.41611035486352</v>
      </c>
      <c r="PG14" s="1">
        <v>2.6155583882891496E-2</v>
      </c>
      <c r="PH14" s="1">
        <v>201.41611035486352</v>
      </c>
      <c r="PI14" s="1">
        <v>2.6155583882891496E-2</v>
      </c>
      <c r="PJ14" s="1">
        <v>201.41611035486352</v>
      </c>
      <c r="PK14" s="1">
        <v>2.6155583882891496E-2</v>
      </c>
      <c r="PL14" s="1">
        <v>201.41611035486352</v>
      </c>
      <c r="PM14" s="1">
        <v>2.6155583882891496E-2</v>
      </c>
      <c r="PN14" s="1">
        <v>201.41611035486352</v>
      </c>
      <c r="PO14" s="1">
        <v>2.6155583882891496E-2</v>
      </c>
      <c r="PP14" s="1">
        <v>201.41611035486352</v>
      </c>
      <c r="PQ14" s="1">
        <v>2.6155583882891496E-2</v>
      </c>
      <c r="PR14" s="1">
        <v>201.41611035486352</v>
      </c>
      <c r="PS14" s="1">
        <v>2.6155583882891496E-2</v>
      </c>
      <c r="PT14" s="1">
        <v>201.41611035486352</v>
      </c>
      <c r="PU14" s="1">
        <v>2.6155583882891496E-2</v>
      </c>
      <c r="PV14" s="1">
        <v>201.41611035486352</v>
      </c>
      <c r="PW14" s="1">
        <v>2.6155583882891496E-2</v>
      </c>
      <c r="PX14" s="1">
        <v>201.41611035486352</v>
      </c>
      <c r="PY14" s="1">
        <v>2.6155583882891496E-2</v>
      </c>
      <c r="PZ14" s="1">
        <v>201.41611035486352</v>
      </c>
      <c r="QA14" s="1">
        <v>2.6155583882891496E-2</v>
      </c>
      <c r="QB14" s="1">
        <v>201.41611035486352</v>
      </c>
      <c r="QC14" s="1">
        <v>2.6155583882891496E-2</v>
      </c>
      <c r="QD14" s="1">
        <v>201.41611035486352</v>
      </c>
      <c r="QE14" s="1">
        <v>2.6155583882891496E-2</v>
      </c>
      <c r="QF14" s="1">
        <v>201.41611035486352</v>
      </c>
      <c r="QG14" s="1">
        <v>2.6155583882891496E-2</v>
      </c>
      <c r="QH14" s="1">
        <v>201.41611035486352</v>
      </c>
      <c r="QI14" s="1">
        <v>2.6155583882891496E-2</v>
      </c>
      <c r="QJ14" s="1">
        <v>201.41611035486352</v>
      </c>
      <c r="QK14" s="1">
        <v>2.6155583882891496E-2</v>
      </c>
      <c r="QL14" s="1">
        <v>201.41611035486352</v>
      </c>
      <c r="QM14" s="1">
        <v>2.6155583882891496E-2</v>
      </c>
      <c r="QN14" s="1">
        <v>201.41611035486352</v>
      </c>
      <c r="QO14" s="1">
        <v>2.6155583882891496E-2</v>
      </c>
      <c r="QP14" s="1">
        <v>201.41611035486352</v>
      </c>
      <c r="QQ14" s="1">
        <v>2.6155583882891496E-2</v>
      </c>
      <c r="QR14" s="1">
        <v>201.41611035486352</v>
      </c>
      <c r="QS14" s="1">
        <v>2.6155583882891496E-2</v>
      </c>
      <c r="QT14" s="1">
        <v>201.41611035486352</v>
      </c>
      <c r="QU14" s="1">
        <v>2.6155583882891496E-2</v>
      </c>
      <c r="QV14" s="1">
        <v>201.41611035486352</v>
      </c>
      <c r="QW14" s="1">
        <v>2.6155583882891496E-2</v>
      </c>
      <c r="QX14" s="1">
        <v>201.41611035486352</v>
      </c>
      <c r="QY14" s="1">
        <v>2.6155583882891496E-2</v>
      </c>
      <c r="QZ14" s="1">
        <v>201.41611035486352</v>
      </c>
      <c r="RA14" s="1">
        <v>2.6155583882891496E-2</v>
      </c>
      <c r="RB14" s="1">
        <v>201.41611035486352</v>
      </c>
      <c r="RC14" s="1">
        <v>2.6155583882891496E-2</v>
      </c>
      <c r="RD14" s="1">
        <v>201.41611035486352</v>
      </c>
      <c r="RE14" s="1">
        <v>2.6155583882891496E-2</v>
      </c>
      <c r="RF14" s="1">
        <v>201.41611035486352</v>
      </c>
      <c r="RG14" s="1">
        <v>2.6155583882891496E-2</v>
      </c>
      <c r="RH14" s="1">
        <v>201.41611035486352</v>
      </c>
      <c r="RI14" s="1">
        <v>2.6155583882891496E-2</v>
      </c>
      <c r="RJ14" s="1">
        <v>201.41611035486352</v>
      </c>
      <c r="RK14" s="1">
        <v>2.6155583882891496E-2</v>
      </c>
      <c r="RL14" s="1">
        <v>201.41611035486352</v>
      </c>
      <c r="RM14" s="1">
        <v>2.6155583882891496E-2</v>
      </c>
      <c r="RN14" s="1">
        <v>201.41611035486352</v>
      </c>
      <c r="RO14" s="1">
        <v>2.6155583882891496E-2</v>
      </c>
      <c r="RP14" s="1">
        <v>201.41611035486352</v>
      </c>
      <c r="RQ14" s="1">
        <v>2.6155583882891496E-2</v>
      </c>
      <c r="RR14" s="1">
        <v>201.41611035486352</v>
      </c>
      <c r="RS14" s="1">
        <v>2.6155583882891496E-2</v>
      </c>
      <c r="RT14" s="1">
        <v>201.41611035486352</v>
      </c>
      <c r="RU14" s="1">
        <v>2.6155583882891496E-2</v>
      </c>
      <c r="RV14" s="1">
        <v>201.41611035486352</v>
      </c>
      <c r="RW14" s="1">
        <v>2.6155583882891496E-2</v>
      </c>
      <c r="RX14" s="1">
        <v>201.41611035486352</v>
      </c>
      <c r="RY14" s="1">
        <v>2.6155583882891496E-2</v>
      </c>
      <c r="RZ14" s="1">
        <v>201.41611035486352</v>
      </c>
      <c r="SA14" s="1">
        <v>2.6155583882891496E-2</v>
      </c>
      <c r="SB14" s="1">
        <v>201.41611035486352</v>
      </c>
      <c r="SC14" s="1">
        <v>2.6155583882891496E-2</v>
      </c>
      <c r="SD14" s="1">
        <v>201.41611035486352</v>
      </c>
      <c r="SE14" s="1">
        <v>2.6155583882891496E-2</v>
      </c>
      <c r="SF14" s="1">
        <v>201.41611035486352</v>
      </c>
      <c r="SG14" s="1">
        <v>2.6155583882891496E-2</v>
      </c>
      <c r="SH14" s="1">
        <v>201.41611035486352</v>
      </c>
      <c r="SI14" s="1">
        <v>2.6155583882891496E-2</v>
      </c>
      <c r="SJ14" s="1">
        <v>201.41611035486352</v>
      </c>
      <c r="SK14" s="1">
        <v>2.6155583882891496E-2</v>
      </c>
      <c r="SL14" s="1">
        <v>201.41611035486352</v>
      </c>
      <c r="SM14" s="1">
        <v>2.6155583882891496E-2</v>
      </c>
      <c r="SN14" s="1">
        <v>201.41611035486352</v>
      </c>
      <c r="SO14" s="1">
        <v>2.6155583882891496E-2</v>
      </c>
      <c r="SP14" s="1">
        <v>201.41611035486352</v>
      </c>
      <c r="SQ14" s="1">
        <v>2.6155583882891496E-2</v>
      </c>
      <c r="SR14" s="1">
        <v>201.41611035486352</v>
      </c>
      <c r="SS14" s="1">
        <v>2.6155583882891496E-2</v>
      </c>
      <c r="ST14" s="1">
        <v>201.41611035486352</v>
      </c>
      <c r="SU14" s="1">
        <v>2.6155583882891496E-2</v>
      </c>
      <c r="SV14" s="1">
        <v>201.41611035486352</v>
      </c>
      <c r="SW14" s="1">
        <v>2.6155583882891496E-2</v>
      </c>
      <c r="SX14" s="1">
        <v>201.41611035486352</v>
      </c>
      <c r="SY14" s="1">
        <v>2.6155583882891496E-2</v>
      </c>
      <c r="SZ14" s="1">
        <v>201.41611035486352</v>
      </c>
      <c r="TA14" s="1">
        <v>2.6155583882891496E-2</v>
      </c>
      <c r="TB14" s="1">
        <v>201.41611035486352</v>
      </c>
      <c r="TC14" s="1">
        <v>2.6155583882891496E-2</v>
      </c>
      <c r="TD14" s="1">
        <v>201.41611035486352</v>
      </c>
      <c r="TE14" s="1">
        <v>2.6155583882891496E-2</v>
      </c>
      <c r="TF14" s="1">
        <v>201.41611035486352</v>
      </c>
      <c r="TG14" s="1">
        <v>2.6155583882891496E-2</v>
      </c>
      <c r="TH14" s="1">
        <v>201.41611035486352</v>
      </c>
      <c r="TI14" s="1">
        <v>2.6155583882891496E-2</v>
      </c>
      <c r="TJ14" s="1">
        <v>201.41611035486352</v>
      </c>
      <c r="TK14" s="1">
        <v>2.6155583882891496E-2</v>
      </c>
      <c r="TL14" s="1">
        <v>201.41611035486352</v>
      </c>
      <c r="TM14" s="1">
        <v>2.6155583882891496E-2</v>
      </c>
      <c r="TN14" s="1">
        <v>201.41611035486352</v>
      </c>
      <c r="TO14" s="1">
        <v>2.6155583882891496E-2</v>
      </c>
      <c r="TP14" s="1">
        <v>201.41611035486352</v>
      </c>
      <c r="TQ14" s="1">
        <v>2.6155583882891496E-2</v>
      </c>
      <c r="TR14" s="1">
        <v>201.41611035486352</v>
      </c>
      <c r="TS14" s="1">
        <v>2.6155583882891496E-2</v>
      </c>
      <c r="TT14" s="1">
        <v>201.41611035486352</v>
      </c>
      <c r="TU14" s="1">
        <v>2.6155583882891496E-2</v>
      </c>
      <c r="TV14" s="1">
        <v>201.41611035486352</v>
      </c>
      <c r="TW14" s="1">
        <v>2.6155583882891496E-2</v>
      </c>
      <c r="TX14" s="1">
        <v>201.41611035486352</v>
      </c>
      <c r="TY14" s="1">
        <v>2.6155583882891496E-2</v>
      </c>
      <c r="TZ14" s="1">
        <v>201.41611035486352</v>
      </c>
      <c r="UA14" s="1">
        <v>2.6155583882891496E-2</v>
      </c>
      <c r="UB14" s="1">
        <v>201.41611035486352</v>
      </c>
      <c r="UC14" s="1">
        <v>2.6155583882891496E-2</v>
      </c>
      <c r="UD14" s="1">
        <v>201.41611035486352</v>
      </c>
      <c r="UE14" s="1">
        <v>2.6155583882891496E-2</v>
      </c>
      <c r="UF14" s="1">
        <v>201.41611035486352</v>
      </c>
      <c r="UG14" s="1">
        <v>2.6155583882891496E-2</v>
      </c>
      <c r="UH14" s="1">
        <v>201.41611035486352</v>
      </c>
      <c r="UI14" s="1">
        <v>2.6155583882891496E-2</v>
      </c>
      <c r="UJ14" s="1">
        <v>201.41611035486352</v>
      </c>
      <c r="UK14" s="1">
        <v>2.6155583882891496E-2</v>
      </c>
      <c r="UL14" s="1">
        <v>201.41611035486352</v>
      </c>
      <c r="UM14" s="1">
        <v>2.6155583882891496E-2</v>
      </c>
      <c r="UN14" s="1">
        <v>201.41611035486352</v>
      </c>
      <c r="UO14" s="1">
        <v>2.6155583882891496E-2</v>
      </c>
      <c r="UP14" s="1">
        <v>201.41611035486352</v>
      </c>
      <c r="UQ14" s="1">
        <v>2.6155583882891496E-2</v>
      </c>
      <c r="UR14" s="1">
        <v>201.41611035486352</v>
      </c>
      <c r="US14" s="1">
        <v>2.6155583882891496E-2</v>
      </c>
      <c r="UT14" s="1">
        <v>201.41611035486352</v>
      </c>
      <c r="UU14" s="1">
        <v>2.6155583882891496E-2</v>
      </c>
      <c r="UV14" s="1">
        <v>201.41611035486352</v>
      </c>
      <c r="UW14" s="1">
        <v>2.6155583882891496E-2</v>
      </c>
      <c r="UX14" s="1">
        <v>201.41611035486352</v>
      </c>
      <c r="UY14" s="1">
        <v>2.6155583882891496E-2</v>
      </c>
      <c r="UZ14" s="1">
        <v>201.41611035486352</v>
      </c>
      <c r="VA14" s="1">
        <v>2.6155583882891496E-2</v>
      </c>
      <c r="VB14" s="1">
        <v>201.41611035486352</v>
      </c>
      <c r="VC14" s="1">
        <v>2.6155583882891496E-2</v>
      </c>
      <c r="VD14" s="1">
        <v>201.41611035486352</v>
      </c>
      <c r="VE14" s="1">
        <v>2.6155583882891496E-2</v>
      </c>
      <c r="VF14" s="1">
        <v>201.41611035486352</v>
      </c>
      <c r="VG14" s="1">
        <v>2.6155583882891496E-2</v>
      </c>
      <c r="VH14" s="1">
        <v>201.41611035486352</v>
      </c>
      <c r="VI14" s="1">
        <v>2.6155583882891496E-2</v>
      </c>
      <c r="VJ14" s="1">
        <v>201.41611035486352</v>
      </c>
      <c r="VK14" s="1">
        <v>2.6155583882891496E-2</v>
      </c>
      <c r="VL14" s="1">
        <v>201.41611035486352</v>
      </c>
      <c r="VM14" s="1">
        <v>2.6155583882891496E-2</v>
      </c>
      <c r="VN14" s="1">
        <v>201.41611035486352</v>
      </c>
      <c r="VO14" s="1">
        <v>2.6155583882891496E-2</v>
      </c>
      <c r="VP14" s="1">
        <v>201.41611035486352</v>
      </c>
      <c r="VQ14" s="1">
        <v>2.6155583882891496E-2</v>
      </c>
      <c r="VR14" s="1">
        <v>201.41611035486352</v>
      </c>
      <c r="VS14" s="1">
        <v>2.6155583882891496E-2</v>
      </c>
      <c r="VT14" s="1">
        <v>201.41611035486352</v>
      </c>
      <c r="VU14" s="1">
        <v>2.6155583882891496E-2</v>
      </c>
      <c r="VV14" s="1">
        <v>201.41611035486352</v>
      </c>
      <c r="VW14" s="1">
        <v>2.6155583882891496E-2</v>
      </c>
      <c r="VX14" s="1">
        <v>201.41611035486352</v>
      </c>
      <c r="VY14" s="1">
        <v>2.6155583882891496E-2</v>
      </c>
      <c r="VZ14" s="1">
        <v>201.41611035486352</v>
      </c>
      <c r="WA14" s="1">
        <v>2.6155583882891496E-2</v>
      </c>
      <c r="WB14" s="1">
        <v>201.41611035486352</v>
      </c>
      <c r="WC14" s="1">
        <v>2.6155583882891496E-2</v>
      </c>
      <c r="WD14" s="1">
        <v>201.41611035486352</v>
      </c>
      <c r="WE14" s="1">
        <v>2.6155583882891496E-2</v>
      </c>
      <c r="WF14" s="1">
        <v>201.41611035486352</v>
      </c>
      <c r="WG14" s="1">
        <v>2.6155583882891496E-2</v>
      </c>
      <c r="WH14" s="1">
        <v>201.41611035486352</v>
      </c>
      <c r="WI14" s="1">
        <v>2.6155583882891496E-2</v>
      </c>
      <c r="WJ14" s="1">
        <v>201.41611035486352</v>
      </c>
      <c r="WK14" s="1">
        <v>2.6155583882891496E-2</v>
      </c>
      <c r="WL14" s="1">
        <v>201.41611035486352</v>
      </c>
      <c r="WM14" s="1">
        <v>2.6155583882891496E-2</v>
      </c>
      <c r="WN14" s="1">
        <v>201.41611035486352</v>
      </c>
      <c r="WO14" s="1">
        <v>2.6155583882891496E-2</v>
      </c>
      <c r="WP14" s="1">
        <v>201.41611035486352</v>
      </c>
      <c r="WQ14" s="1">
        <v>2.6155583882891496E-2</v>
      </c>
      <c r="WR14" s="1">
        <v>201.41611035486352</v>
      </c>
      <c r="WS14" s="1">
        <v>2.6155583882891496E-2</v>
      </c>
      <c r="WT14" s="1">
        <v>201.41611035486352</v>
      </c>
      <c r="WU14" s="1">
        <v>2.6155583882891496E-2</v>
      </c>
      <c r="WV14" s="1">
        <v>201.41611035486352</v>
      </c>
      <c r="WW14" s="1">
        <v>2.6155583882891496E-2</v>
      </c>
      <c r="WX14" s="1">
        <v>201.41611035486352</v>
      </c>
      <c r="WY14" s="1">
        <v>2.6155583882891496E-2</v>
      </c>
      <c r="WZ14" s="1">
        <v>201.41611035486352</v>
      </c>
      <c r="XA14" s="1">
        <v>2.6155583882891496E-2</v>
      </c>
      <c r="XB14" s="1">
        <v>201.41611035486352</v>
      </c>
      <c r="XC14" s="1">
        <v>2.6155583882891496E-2</v>
      </c>
      <c r="XD14" s="1">
        <v>201.41611035486352</v>
      </c>
      <c r="XE14" s="1">
        <v>2.6155583882891496E-2</v>
      </c>
      <c r="XF14" s="1">
        <v>201.41611035486352</v>
      </c>
      <c r="XG14" s="1">
        <v>2.6155583882891496E-2</v>
      </c>
      <c r="XH14" s="1">
        <v>201.41611035486352</v>
      </c>
      <c r="XI14" s="1">
        <v>2.6155583882891496E-2</v>
      </c>
      <c r="XJ14" s="1">
        <v>201.41611035486352</v>
      </c>
      <c r="XK14" s="1">
        <v>2.6155583882891496E-2</v>
      </c>
      <c r="XL14" s="1">
        <v>201.41611035486352</v>
      </c>
      <c r="XM14" s="1">
        <v>2.6155583882891496E-2</v>
      </c>
      <c r="XN14" s="1">
        <v>201.41611035486352</v>
      </c>
      <c r="XO14" s="1">
        <v>2.6155583882891496E-2</v>
      </c>
      <c r="XP14" s="1">
        <v>201.41611035486352</v>
      </c>
      <c r="XQ14" s="1">
        <v>2.6155583882891496E-2</v>
      </c>
      <c r="XR14" s="1">
        <v>201.41611035486352</v>
      </c>
      <c r="XS14" s="1">
        <v>2.6155583882891496E-2</v>
      </c>
      <c r="XT14" s="1">
        <v>201.41611035486352</v>
      </c>
      <c r="XU14" s="1">
        <v>2.6155583882891496E-2</v>
      </c>
      <c r="XV14" s="1">
        <v>201.41611035486352</v>
      </c>
      <c r="XW14" s="1">
        <v>2.6155583882891496E-2</v>
      </c>
      <c r="XX14" s="1">
        <v>201.41611035486352</v>
      </c>
      <c r="XY14" s="1">
        <v>2.6155583882891496E-2</v>
      </c>
      <c r="XZ14" s="1">
        <v>201.41611035486352</v>
      </c>
      <c r="YA14" s="1">
        <v>2.6155583882891496E-2</v>
      </c>
      <c r="YB14" s="1">
        <v>201.41611035486352</v>
      </c>
      <c r="YC14" s="1">
        <v>2.6155583882891496E-2</v>
      </c>
      <c r="YD14" s="1">
        <v>201.41611035486352</v>
      </c>
      <c r="YE14" s="1">
        <v>2.6155583882891496E-2</v>
      </c>
      <c r="YF14" s="1">
        <v>201.41611035486352</v>
      </c>
      <c r="YG14" s="1">
        <v>2.6155583882891496E-2</v>
      </c>
      <c r="YH14" s="1">
        <v>201.41611035486352</v>
      </c>
      <c r="YI14" s="1">
        <v>2.6155583882891496E-2</v>
      </c>
      <c r="YJ14" s="1">
        <v>201.41611035486352</v>
      </c>
      <c r="YK14" s="1">
        <v>2.6155583882891496E-2</v>
      </c>
      <c r="YL14" s="1">
        <v>201.41611035486352</v>
      </c>
      <c r="YM14" s="1">
        <v>2.6155583882891496E-2</v>
      </c>
      <c r="YN14" s="1">
        <v>201.41611035486352</v>
      </c>
      <c r="YO14" s="1">
        <v>2.6155583882891496E-2</v>
      </c>
      <c r="YP14" s="1">
        <v>201.41611035486352</v>
      </c>
      <c r="YQ14" s="1">
        <v>2.6155583882891496E-2</v>
      </c>
      <c r="YR14" s="1">
        <v>201.41611035486352</v>
      </c>
      <c r="YS14" s="1">
        <v>2.6155583882891496E-2</v>
      </c>
      <c r="YT14" s="1">
        <v>201.41611035486352</v>
      </c>
      <c r="YU14" s="1">
        <v>2.6155583882891496E-2</v>
      </c>
      <c r="YV14" s="1">
        <v>201.41611035486352</v>
      </c>
      <c r="YW14" s="1">
        <v>2.6155583882891496E-2</v>
      </c>
      <c r="YX14" s="1">
        <v>201.41611035486352</v>
      </c>
      <c r="YY14" s="1">
        <v>2.6155583882891496E-2</v>
      </c>
      <c r="YZ14" s="1">
        <v>201.41611035486352</v>
      </c>
      <c r="ZA14" s="1">
        <v>2.6155583882891496E-2</v>
      </c>
      <c r="ZB14" s="1">
        <v>201.41611035486352</v>
      </c>
      <c r="ZC14" s="1">
        <v>2.6155583882891496E-2</v>
      </c>
      <c r="ZD14" s="1">
        <v>201.41611035486352</v>
      </c>
      <c r="ZE14" s="1">
        <v>2.6155583882891496E-2</v>
      </c>
      <c r="ZF14" s="1">
        <v>201.41611035486352</v>
      </c>
      <c r="ZG14" s="1">
        <v>2.6155583882891496E-2</v>
      </c>
      <c r="ZH14" s="1">
        <v>201.41611035486352</v>
      </c>
      <c r="ZI14" s="1">
        <v>2.6155583882891496E-2</v>
      </c>
      <c r="ZJ14" s="1">
        <v>201.41611035486352</v>
      </c>
      <c r="ZK14" s="1">
        <v>2.6155583882891496E-2</v>
      </c>
      <c r="ZL14" s="1">
        <v>201.41611035486352</v>
      </c>
      <c r="ZM14" s="1">
        <v>2.6155583882891496E-2</v>
      </c>
      <c r="ZN14" s="1">
        <v>201.41611035486352</v>
      </c>
      <c r="ZO14" s="1">
        <v>2.6155583882891496E-2</v>
      </c>
      <c r="ZP14" s="1">
        <v>201.41611035486352</v>
      </c>
      <c r="ZQ14" s="1">
        <v>2.6155583882891496E-2</v>
      </c>
      <c r="ZR14" s="1">
        <v>201.41611035486352</v>
      </c>
      <c r="ZS14" s="1">
        <v>2.6155583882891496E-2</v>
      </c>
      <c r="ZT14" s="1">
        <v>201.41611035486352</v>
      </c>
      <c r="ZU14" s="1">
        <v>2.6155583882891496E-2</v>
      </c>
      <c r="ZV14" s="1">
        <v>201.41611035486352</v>
      </c>
      <c r="ZW14" s="1">
        <v>2.6155583882891496E-2</v>
      </c>
      <c r="ZX14" s="1">
        <v>201.41611035486352</v>
      </c>
      <c r="ZY14" s="1">
        <v>2.6155583882891496E-2</v>
      </c>
      <c r="ZZ14" s="1">
        <v>201.41611035486352</v>
      </c>
      <c r="AAA14" s="1">
        <v>2.6155583882891496E-2</v>
      </c>
      <c r="AAB14" s="1">
        <v>201.41611035486352</v>
      </c>
      <c r="AAC14" s="1">
        <v>2.6155583882891496E-2</v>
      </c>
      <c r="AAD14" s="1">
        <v>201.41611035486352</v>
      </c>
      <c r="AAE14" s="1">
        <v>2.6155583882891496E-2</v>
      </c>
      <c r="AAF14" s="1">
        <v>201.41611035486352</v>
      </c>
      <c r="AAG14" s="1">
        <v>2.6155583882891496E-2</v>
      </c>
      <c r="AAH14" s="1">
        <v>201.41611035486352</v>
      </c>
      <c r="AAI14" s="1">
        <v>2.6155583882891496E-2</v>
      </c>
      <c r="AAJ14" s="1">
        <v>201.41611035486352</v>
      </c>
      <c r="AAK14" s="1">
        <v>2.6155583882891496E-2</v>
      </c>
      <c r="AAL14" s="1">
        <v>201.41611035486352</v>
      </c>
      <c r="AAM14" s="1">
        <v>2.6155583882891496E-2</v>
      </c>
      <c r="AAN14" s="1">
        <v>201.41611035486352</v>
      </c>
      <c r="AAO14" s="1">
        <v>2.6155583882891496E-2</v>
      </c>
      <c r="AAP14" s="1">
        <v>201.41611035486352</v>
      </c>
      <c r="AAQ14" s="1">
        <v>2.6155583882891496E-2</v>
      </c>
      <c r="AAR14" s="1">
        <v>201.41611035486352</v>
      </c>
      <c r="AAS14" s="1">
        <v>2.6155583882891496E-2</v>
      </c>
      <c r="AAT14" s="1">
        <v>201.41611035486352</v>
      </c>
      <c r="AAU14" s="1">
        <v>2.6155583882891496E-2</v>
      </c>
      <c r="AAV14" s="1">
        <v>201.41611035486352</v>
      </c>
      <c r="AAW14" s="1">
        <v>2.6155583882891496E-2</v>
      </c>
      <c r="AAX14" s="1">
        <v>201.41611035486352</v>
      </c>
      <c r="AAY14" s="1">
        <v>2.6155583882891496E-2</v>
      </c>
      <c r="AAZ14" s="1">
        <v>201.41611035486352</v>
      </c>
      <c r="ABA14" s="1">
        <v>2.6155583882891496E-2</v>
      </c>
      <c r="ABB14" s="1">
        <v>201.41611035486352</v>
      </c>
      <c r="ABC14" s="1">
        <v>2.6155583882891496E-2</v>
      </c>
      <c r="ABD14" s="1">
        <v>201.41611035486352</v>
      </c>
      <c r="ABE14" s="1">
        <v>2.6155583882891496E-2</v>
      </c>
      <c r="ABF14" s="1">
        <v>201.41611035486352</v>
      </c>
      <c r="ABG14" s="1">
        <v>2.6155583882891496E-2</v>
      </c>
      <c r="ABH14" s="1">
        <v>201.41611035486352</v>
      </c>
      <c r="ABI14" s="1">
        <v>2.6155583882891496E-2</v>
      </c>
      <c r="ABJ14" s="1">
        <v>201.41611035486352</v>
      </c>
      <c r="ABK14" s="1">
        <v>2.6155583882891496E-2</v>
      </c>
      <c r="ABL14" s="1">
        <v>201.41611035486352</v>
      </c>
      <c r="ABM14" s="1">
        <v>2.6155583882891496E-2</v>
      </c>
      <c r="ABN14" s="1">
        <v>201.41611035486352</v>
      </c>
      <c r="ABO14" s="1">
        <v>2.6155583882891496E-2</v>
      </c>
      <c r="ABP14" s="1">
        <v>201.41611035486352</v>
      </c>
      <c r="ABQ14" s="1">
        <v>2.6155583882891496E-2</v>
      </c>
      <c r="ABR14" s="1">
        <v>201.41611035486352</v>
      </c>
      <c r="ABS14" s="1">
        <v>2.6155583882891496E-2</v>
      </c>
      <c r="ABT14" s="1">
        <v>201.41611035486352</v>
      </c>
      <c r="ABU14" s="1">
        <v>2.6155583882891496E-2</v>
      </c>
      <c r="ABV14" s="1">
        <v>201.41611035486352</v>
      </c>
      <c r="ABW14" s="1">
        <v>2.6155583882891496E-2</v>
      </c>
      <c r="ABX14" s="1">
        <v>201.41611035486352</v>
      </c>
      <c r="ABY14" s="1">
        <v>2.6155583882891496E-2</v>
      </c>
      <c r="ABZ14" s="1">
        <v>201.41611035486352</v>
      </c>
      <c r="ACA14" s="1">
        <v>2.6155583882891496E-2</v>
      </c>
      <c r="ACB14" s="1">
        <v>201.41611035486352</v>
      </c>
      <c r="ACC14" s="1">
        <v>2.6155583882891496E-2</v>
      </c>
      <c r="ACD14" s="1">
        <v>201.41611035486352</v>
      </c>
      <c r="ACE14" s="1">
        <v>2.6155583882891496E-2</v>
      </c>
      <c r="ACF14" s="1">
        <v>201.41611035486352</v>
      </c>
      <c r="ACG14" s="1">
        <v>2.6155583882891496E-2</v>
      </c>
      <c r="ACH14" s="1">
        <v>201.41611035486352</v>
      </c>
      <c r="ACI14" s="1">
        <v>2.6155583882891496E-2</v>
      </c>
      <c r="ACJ14" s="1">
        <v>201.41611035486352</v>
      </c>
      <c r="ACK14" s="1">
        <v>2.6155583882891496E-2</v>
      </c>
      <c r="ACL14" s="1">
        <v>201.41611035486352</v>
      </c>
      <c r="ACM14" s="1">
        <v>2.6155583882891496E-2</v>
      </c>
      <c r="ACN14" s="1">
        <v>201.41611035486352</v>
      </c>
      <c r="ACO14" s="1">
        <v>2.6155583882891496E-2</v>
      </c>
      <c r="ACP14" s="1">
        <v>201.41611035486352</v>
      </c>
      <c r="ACQ14" s="1">
        <v>2.6155583882891496E-2</v>
      </c>
      <c r="ACR14" s="1">
        <v>201.41611035486352</v>
      </c>
      <c r="ACS14" s="1">
        <v>2.6155583882891496E-2</v>
      </c>
      <c r="ACT14" s="1">
        <v>201.41611035486352</v>
      </c>
      <c r="ACU14" s="1">
        <v>2.6155583882891496E-2</v>
      </c>
      <c r="ACV14" s="1">
        <v>201.41611035486352</v>
      </c>
      <c r="ACW14" s="1">
        <v>2.6155583882891496E-2</v>
      </c>
      <c r="ACX14" s="1">
        <v>201.41611035486352</v>
      </c>
      <c r="ACY14" s="1">
        <v>2.6155583882891496E-2</v>
      </c>
      <c r="ACZ14" s="1">
        <v>201.41611035486352</v>
      </c>
      <c r="ADA14" s="1">
        <v>2.6155583882891496E-2</v>
      </c>
      <c r="ADB14" s="1">
        <v>201.41611035486352</v>
      </c>
      <c r="ADC14" s="1">
        <v>2.6155583882891496E-2</v>
      </c>
      <c r="ADD14" s="1">
        <v>201.41611035486352</v>
      </c>
      <c r="ADE14" s="1">
        <v>2.6155583882891496E-2</v>
      </c>
      <c r="ADF14" s="1">
        <v>201.41611035486352</v>
      </c>
      <c r="ADG14" s="1">
        <v>2.6155583882891496E-2</v>
      </c>
      <c r="ADH14" s="1">
        <v>201.41611035486352</v>
      </c>
      <c r="ADI14" s="1">
        <v>2.6155583882891496E-2</v>
      </c>
      <c r="ADJ14" s="1">
        <v>201.41611035486352</v>
      </c>
      <c r="ADK14" s="1">
        <v>2.6155583882891496E-2</v>
      </c>
      <c r="ADL14" s="1">
        <v>201.41611035486352</v>
      </c>
      <c r="ADM14" s="1">
        <v>2.6155583882891496E-2</v>
      </c>
      <c r="ADN14" s="1">
        <v>201.41611035486352</v>
      </c>
      <c r="ADO14" s="1">
        <v>2.6155583882891496E-2</v>
      </c>
      <c r="ADP14" s="1">
        <v>201.41611035486352</v>
      </c>
      <c r="ADQ14" s="1">
        <v>2.6155583882891496E-2</v>
      </c>
      <c r="ADR14" s="1">
        <v>201.41611035486352</v>
      </c>
      <c r="ADS14" s="1">
        <v>2.6155583882891496E-2</v>
      </c>
      <c r="ADT14" s="1">
        <v>201.41611035486352</v>
      </c>
      <c r="ADU14" s="1">
        <v>2.6155583882891496E-2</v>
      </c>
      <c r="ADV14" s="1">
        <v>201.41611035486352</v>
      </c>
      <c r="ADW14" s="1">
        <v>2.6155583882891496E-2</v>
      </c>
      <c r="ADX14" s="1">
        <v>201.41611035486352</v>
      </c>
      <c r="ADY14" s="1">
        <v>2.6155583882891496E-2</v>
      </c>
      <c r="ADZ14" s="1">
        <v>201.41611035486352</v>
      </c>
      <c r="AEA14" s="1">
        <v>2.6155583882891496E-2</v>
      </c>
      <c r="AEB14" s="1">
        <v>201.41611035486352</v>
      </c>
      <c r="AEC14" s="1">
        <v>2.6155583882891496E-2</v>
      </c>
      <c r="AED14" s="1">
        <v>201.41611035486352</v>
      </c>
      <c r="AEE14" s="1">
        <v>2.6155583882891496E-2</v>
      </c>
      <c r="AEF14" s="1">
        <v>201.41611035486352</v>
      </c>
      <c r="AEG14" s="1">
        <v>2.6155583882891496E-2</v>
      </c>
      <c r="AEH14" s="1">
        <v>201.41611035486352</v>
      </c>
      <c r="AEI14" s="1">
        <v>2.6155583882891496E-2</v>
      </c>
      <c r="AEJ14" s="1">
        <v>201.41611035486352</v>
      </c>
      <c r="AEK14" s="1">
        <v>2.6155583882891496E-2</v>
      </c>
      <c r="AEL14" s="1">
        <v>201.41611035486352</v>
      </c>
      <c r="AEM14" s="1">
        <v>2.6155583882891496E-2</v>
      </c>
      <c r="AEN14" s="1">
        <v>201.41611035486352</v>
      </c>
      <c r="AEO14" s="1">
        <v>2.6155583882891496E-2</v>
      </c>
      <c r="AEP14" s="1">
        <v>201.41611035486352</v>
      </c>
      <c r="AEQ14" s="1">
        <v>2.6155583882891496E-2</v>
      </c>
      <c r="AER14" s="1">
        <v>201.41611035486352</v>
      </c>
      <c r="AES14" s="1">
        <v>2.6155583882891496E-2</v>
      </c>
      <c r="AET14" s="1">
        <v>201.41611035486352</v>
      </c>
      <c r="AEU14" s="1">
        <v>2.6155583882891496E-2</v>
      </c>
      <c r="AEV14" s="1">
        <v>201.41611035486352</v>
      </c>
      <c r="AEW14" s="1">
        <v>2.6155583882891496E-2</v>
      </c>
      <c r="AEX14" s="1">
        <v>201.41611035486352</v>
      </c>
      <c r="AEY14" s="1">
        <v>2.6155583882891496E-2</v>
      </c>
      <c r="AEZ14" s="1">
        <v>201.41611035486352</v>
      </c>
      <c r="AFA14" s="1">
        <v>2.6155583882891496E-2</v>
      </c>
      <c r="AFB14" s="1">
        <v>201.41611035486352</v>
      </c>
      <c r="AFC14" s="1">
        <v>2.6155583882891496E-2</v>
      </c>
      <c r="AFD14" s="1">
        <v>201.41611035486352</v>
      </c>
      <c r="AFE14" s="1">
        <v>2.6155583882891496E-2</v>
      </c>
      <c r="AFF14" s="1">
        <v>201.41611035486352</v>
      </c>
      <c r="AFG14" s="1">
        <v>2.6155583882891496E-2</v>
      </c>
      <c r="AFH14" s="1">
        <v>201.41611035486352</v>
      </c>
      <c r="AFI14" s="1">
        <v>2.6155583882891496E-2</v>
      </c>
      <c r="AFJ14" s="1">
        <v>201.41611035486352</v>
      </c>
      <c r="AFK14" s="1">
        <v>2.6155583882891496E-2</v>
      </c>
      <c r="AFL14" s="1">
        <v>201.41611035486352</v>
      </c>
      <c r="AFM14" s="1">
        <v>2.6155583882891496E-2</v>
      </c>
      <c r="AFN14" s="1">
        <v>201.41611035486352</v>
      </c>
      <c r="AFO14" s="1">
        <v>2.6155583882891496E-2</v>
      </c>
      <c r="AFP14" s="1">
        <v>201.41611035486352</v>
      </c>
      <c r="AFQ14" s="1">
        <v>2.6155583882891496E-2</v>
      </c>
      <c r="AFR14" s="1">
        <v>201.41611035486352</v>
      </c>
      <c r="AFS14" s="1">
        <v>2.6155583882891496E-2</v>
      </c>
      <c r="AFT14" s="1">
        <v>201.41611035486352</v>
      </c>
      <c r="AFU14" s="1">
        <v>2.6155583882891496E-2</v>
      </c>
      <c r="AFV14" s="1">
        <v>201.41611035486352</v>
      </c>
      <c r="AFW14" s="1">
        <v>2.6155583882891496E-2</v>
      </c>
      <c r="AFX14" s="1">
        <v>201.41611035486352</v>
      </c>
      <c r="AFY14" s="1">
        <v>2.6155583882891496E-2</v>
      </c>
      <c r="AFZ14" s="1">
        <v>201.41611035486352</v>
      </c>
      <c r="AGA14" s="1">
        <v>2.6155583882891496E-2</v>
      </c>
      <c r="AGB14" s="1">
        <v>201.41611035486352</v>
      </c>
      <c r="AGC14" s="1">
        <v>2.6155583882891496E-2</v>
      </c>
      <c r="AGD14" s="1">
        <v>201.41611035486352</v>
      </c>
      <c r="AGE14" s="1">
        <v>2.6155583882891496E-2</v>
      </c>
      <c r="AGF14" s="1">
        <v>201.41611035486352</v>
      </c>
      <c r="AGG14" s="1">
        <v>2.6155583882891496E-2</v>
      </c>
      <c r="AGH14" s="1">
        <v>201.41611035486352</v>
      </c>
      <c r="AGI14" s="1">
        <v>2.6155583882891496E-2</v>
      </c>
      <c r="AGJ14" s="1">
        <v>201.41611035486352</v>
      </c>
      <c r="AGK14" s="1">
        <v>2.6155583882891496E-2</v>
      </c>
      <c r="AGL14" s="1">
        <v>201.41611035486352</v>
      </c>
      <c r="AGM14" s="1">
        <v>2.6155583882891496E-2</v>
      </c>
      <c r="AGN14" s="1">
        <v>201.41611035486352</v>
      </c>
      <c r="AGO14" s="1">
        <v>2.6155583882891496E-2</v>
      </c>
      <c r="AGP14" s="1">
        <v>201.41611035486352</v>
      </c>
      <c r="AGQ14" s="1">
        <v>2.6155583882891496E-2</v>
      </c>
      <c r="AGR14" s="1">
        <v>201.41611035486352</v>
      </c>
      <c r="AGS14" s="1">
        <v>2.6155583882891496E-2</v>
      </c>
      <c r="AGT14" s="1">
        <v>201.41611035486352</v>
      </c>
      <c r="AGU14" s="1">
        <v>2.6155583882891496E-2</v>
      </c>
      <c r="AGV14" s="1">
        <v>201.41611035486352</v>
      </c>
      <c r="AGW14" s="1">
        <v>2.6155583882891496E-2</v>
      </c>
      <c r="AGX14" s="1">
        <v>201.41611035486352</v>
      </c>
      <c r="AGY14" s="1">
        <v>2.6155583882891496E-2</v>
      </c>
      <c r="AGZ14" s="1">
        <v>201.41611035486352</v>
      </c>
      <c r="AHA14" s="1">
        <v>2.6155583882891496E-2</v>
      </c>
      <c r="AHB14" s="1">
        <v>201.41611035486352</v>
      </c>
      <c r="AHC14" s="1">
        <v>2.6155583882891496E-2</v>
      </c>
      <c r="AHD14" s="1">
        <v>201.41611035486352</v>
      </c>
      <c r="AHE14" s="1">
        <v>2.6155583882891496E-2</v>
      </c>
      <c r="AHF14" s="1">
        <v>201.41611035486352</v>
      </c>
      <c r="AHG14" s="1">
        <v>2.6155583882891496E-2</v>
      </c>
      <c r="AHH14" s="1">
        <v>201.41611035486352</v>
      </c>
      <c r="AHI14" s="1">
        <v>2.6155583882891496E-2</v>
      </c>
      <c r="AHJ14" s="1">
        <v>201.41611035486352</v>
      </c>
      <c r="AHK14" s="1">
        <v>2.6155583882891496E-2</v>
      </c>
      <c r="AHL14" s="1">
        <v>201.41611035486352</v>
      </c>
      <c r="AHM14" s="1">
        <v>2.6155583882891496E-2</v>
      </c>
      <c r="AHN14" s="1">
        <v>201.41611035486352</v>
      </c>
      <c r="AHO14" s="1">
        <v>2.6155583882891496E-2</v>
      </c>
      <c r="AHP14" s="1">
        <v>201.41611035486352</v>
      </c>
      <c r="AHQ14" s="1">
        <v>2.6155583882891496E-2</v>
      </c>
      <c r="AHR14" s="1">
        <v>201.41611035486352</v>
      </c>
      <c r="AHS14" s="1">
        <v>2.6155583882891496E-2</v>
      </c>
      <c r="AHT14" s="1">
        <v>201.41611035486352</v>
      </c>
      <c r="AHU14" s="1">
        <v>2.6155583882891496E-2</v>
      </c>
      <c r="AHV14" s="1">
        <v>201.41611035486352</v>
      </c>
      <c r="AHW14" s="1">
        <v>2.6155583882891496E-2</v>
      </c>
      <c r="AHX14" s="1">
        <v>201.41611035486352</v>
      </c>
      <c r="AHY14" s="1">
        <v>2.6155583882891496E-2</v>
      </c>
      <c r="AHZ14" s="1">
        <v>201.41611035486352</v>
      </c>
      <c r="AIA14" s="1">
        <v>2.6155583882891496E-2</v>
      </c>
      <c r="AIB14" s="1">
        <v>201.41611035486352</v>
      </c>
      <c r="AIC14" s="1">
        <v>2.6155583882891496E-2</v>
      </c>
      <c r="AID14" s="1">
        <v>201.41611035486352</v>
      </c>
      <c r="AIE14" s="1">
        <v>2.6155583882891496E-2</v>
      </c>
      <c r="AIF14" s="1">
        <v>201.41611035486352</v>
      </c>
      <c r="AIG14" s="1">
        <v>2.6155583882891496E-2</v>
      </c>
      <c r="AIH14" s="1">
        <v>201.41611035486352</v>
      </c>
      <c r="AII14" s="1">
        <v>2.6155583882891496E-2</v>
      </c>
      <c r="AIJ14" s="1">
        <v>201.41611035486352</v>
      </c>
      <c r="AIK14" s="1">
        <v>2.6155583882891496E-2</v>
      </c>
      <c r="AIL14" s="1">
        <v>201.41611035486352</v>
      </c>
      <c r="AIM14" s="1">
        <v>2.6155583882891496E-2</v>
      </c>
      <c r="AIN14" s="1">
        <v>201.41611035486352</v>
      </c>
      <c r="AIO14" s="1">
        <v>2.6155583882891496E-2</v>
      </c>
      <c r="AIP14" s="1">
        <v>201.41611035486352</v>
      </c>
      <c r="AIQ14" s="1">
        <v>2.6155583882891496E-2</v>
      </c>
      <c r="AIR14" s="1">
        <v>201.41611035486352</v>
      </c>
      <c r="AIS14" s="1">
        <v>2.6155583882891496E-2</v>
      </c>
      <c r="AIT14" s="1">
        <v>201.41611035486352</v>
      </c>
      <c r="AIU14" s="1">
        <v>2.6155583882891496E-2</v>
      </c>
      <c r="AIV14" s="1">
        <v>201.41611035486352</v>
      </c>
      <c r="AIW14" s="1">
        <v>2.6155583882891496E-2</v>
      </c>
      <c r="AIX14" s="1">
        <v>201.41611035486352</v>
      </c>
      <c r="AIY14" s="1">
        <v>2.6155583882891496E-2</v>
      </c>
      <c r="AIZ14" s="1">
        <v>201.41611035486352</v>
      </c>
      <c r="AJA14" s="1">
        <v>2.6155583882891496E-2</v>
      </c>
      <c r="AJB14" s="1">
        <v>201.41611035486352</v>
      </c>
      <c r="AJC14" s="1">
        <v>2.6155583882891496E-2</v>
      </c>
      <c r="AJD14" s="1">
        <v>201.41611035486352</v>
      </c>
      <c r="AJE14" s="1">
        <v>2.6155583882891496E-2</v>
      </c>
      <c r="AJF14" s="1">
        <v>201.41611035486352</v>
      </c>
      <c r="AJG14" s="1">
        <v>2.6155583882891496E-2</v>
      </c>
      <c r="AJH14" s="1">
        <v>201.41611035486352</v>
      </c>
      <c r="AJI14" s="1">
        <v>2.6155583882891496E-2</v>
      </c>
      <c r="AJJ14" s="1">
        <v>201.41611035486352</v>
      </c>
      <c r="AJK14" s="1">
        <v>2.6155583882891496E-2</v>
      </c>
      <c r="AJL14" s="1">
        <v>201.41611035486352</v>
      </c>
      <c r="AJM14" s="1">
        <v>2.6155583882891496E-2</v>
      </c>
      <c r="AJN14" s="1">
        <v>201.41611035486352</v>
      </c>
      <c r="AJO14" s="1">
        <v>2.6155583882891496E-2</v>
      </c>
      <c r="AJP14" s="1">
        <v>201.41611035486352</v>
      </c>
      <c r="AJQ14" s="1">
        <v>2.6155583882891496E-2</v>
      </c>
      <c r="AJR14" s="1">
        <v>201.41611035486352</v>
      </c>
      <c r="AJS14" s="1">
        <v>2.6155583882891496E-2</v>
      </c>
      <c r="AJT14" s="1">
        <v>201.41611035486352</v>
      </c>
      <c r="AJU14" s="1">
        <v>2.6155583882891496E-2</v>
      </c>
      <c r="AJV14" s="1">
        <v>201.41611035486352</v>
      </c>
      <c r="AJW14" s="1">
        <v>2.6155583882891496E-2</v>
      </c>
      <c r="AJX14" s="1">
        <v>201.41611035486352</v>
      </c>
      <c r="AJY14" s="1">
        <v>2.6155583882891496E-2</v>
      </c>
      <c r="AJZ14" s="1">
        <v>201.41611035486352</v>
      </c>
      <c r="AKA14" s="1">
        <v>2.6155583882891496E-2</v>
      </c>
      <c r="AKB14" s="1">
        <v>201.41611035486352</v>
      </c>
      <c r="AKC14" s="1">
        <v>2.6155583882891496E-2</v>
      </c>
      <c r="AKD14" s="1">
        <v>201.41611035486352</v>
      </c>
      <c r="AKE14" s="1">
        <v>2.6155583882891496E-2</v>
      </c>
      <c r="AKF14" s="1">
        <v>201.41611035486352</v>
      </c>
      <c r="AKG14" s="1">
        <v>2.6155583882891496E-2</v>
      </c>
      <c r="AKH14" s="1">
        <v>201.41611035486352</v>
      </c>
      <c r="AKI14" s="1">
        <v>2.6155583882891496E-2</v>
      </c>
      <c r="AKJ14" s="1">
        <v>201.41611035486352</v>
      </c>
      <c r="AKK14" s="1">
        <v>2.6155583882891496E-2</v>
      </c>
      <c r="AKL14" s="1">
        <v>201.41611035486352</v>
      </c>
      <c r="AKM14" s="1">
        <v>2.6155583882891496E-2</v>
      </c>
      <c r="AKN14" s="1">
        <v>201.41611035486352</v>
      </c>
      <c r="AKO14" s="1">
        <v>2.6155583882891496E-2</v>
      </c>
      <c r="AKP14" s="1">
        <v>201.41611035486352</v>
      </c>
      <c r="AKQ14" s="1">
        <v>2.6155583882891496E-2</v>
      </c>
      <c r="AKR14" s="1">
        <v>201.41611035486352</v>
      </c>
      <c r="AKS14" s="1">
        <v>2.6155583882891496E-2</v>
      </c>
      <c r="AKT14" s="1">
        <v>201.41611035486352</v>
      </c>
      <c r="AKU14" s="1">
        <v>2.6155583882891496E-2</v>
      </c>
      <c r="AKV14" s="1">
        <v>201.41611035486352</v>
      </c>
      <c r="AKW14" s="1">
        <v>2.6155583882891496E-2</v>
      </c>
      <c r="AKX14" s="1">
        <v>201.41611035486352</v>
      </c>
      <c r="AKY14" s="1">
        <v>2.6155583882891496E-2</v>
      </c>
      <c r="AKZ14" s="1">
        <v>201.41611035486352</v>
      </c>
      <c r="ALA14" s="1">
        <v>2.6155583882891496E-2</v>
      </c>
      <c r="ALB14" s="1">
        <v>201.41611035486352</v>
      </c>
      <c r="ALC14" s="1">
        <v>2.6155583882891496E-2</v>
      </c>
      <c r="ALD14" s="1">
        <v>201.41611035486352</v>
      </c>
      <c r="ALE14" s="1">
        <v>2.6155583882891496E-2</v>
      </c>
      <c r="ALF14" s="1">
        <v>201.41611035486352</v>
      </c>
      <c r="ALG14" s="1">
        <v>2.6155583882891496E-2</v>
      </c>
      <c r="ALH14" s="1">
        <v>201.41611035486352</v>
      </c>
      <c r="ALI14" s="1">
        <v>2.6155583882891496E-2</v>
      </c>
      <c r="ALJ14" s="1">
        <v>201.41611035486352</v>
      </c>
      <c r="ALK14" s="1">
        <v>2.6155583882891496E-2</v>
      </c>
      <c r="ALL14" s="1">
        <v>201.41611035486352</v>
      </c>
      <c r="ALM14" s="1">
        <v>2.6155583882891496E-2</v>
      </c>
      <c r="ALN14" s="1">
        <v>201.41611035486352</v>
      </c>
      <c r="ALO14" s="1">
        <v>2.6155583882891496E-2</v>
      </c>
      <c r="ALP14" s="1">
        <v>201.41611035486352</v>
      </c>
      <c r="ALQ14" s="1">
        <v>2.6155583882891496E-2</v>
      </c>
      <c r="ALR14" s="1">
        <v>201.41611035486352</v>
      </c>
      <c r="ALS14" s="1">
        <v>2.6155583882891496E-2</v>
      </c>
      <c r="ALT14" s="1">
        <v>201.41611035486352</v>
      </c>
      <c r="ALU14" s="1">
        <v>2.6155583882891496E-2</v>
      </c>
      <c r="ALV14" s="1">
        <v>201.41611035486352</v>
      </c>
      <c r="ALW14" s="1">
        <v>2.6155583882891496E-2</v>
      </c>
      <c r="ALX14" s="1">
        <v>201.41611035486352</v>
      </c>
      <c r="ALY14" s="1">
        <v>2.6155583882891496E-2</v>
      </c>
      <c r="ALZ14" s="1">
        <v>201.41611035486352</v>
      </c>
      <c r="AMA14" s="1">
        <v>2.6155583882891496E-2</v>
      </c>
      <c r="AMB14" s="1">
        <v>201.41611035486352</v>
      </c>
      <c r="AMC14" s="1">
        <v>2.6155583882891496E-2</v>
      </c>
      <c r="AMD14" s="1">
        <v>201.41611035486352</v>
      </c>
      <c r="AME14" s="1">
        <v>2.6155583882891496E-2</v>
      </c>
      <c r="AMF14" s="1">
        <v>201.41611035486352</v>
      </c>
      <c r="AMG14" s="1">
        <v>2.6155583882891496E-2</v>
      </c>
      <c r="AMH14" s="1">
        <v>201.41611035486352</v>
      </c>
      <c r="AMI14" s="1">
        <v>2.6155583882891496E-2</v>
      </c>
      <c r="AMJ14" s="1">
        <v>201.41611035486352</v>
      </c>
      <c r="AMK14" s="1">
        <v>2.6155583882891496E-2</v>
      </c>
      <c r="AML14" s="1">
        <v>201.41611035486352</v>
      </c>
      <c r="AMM14" s="1">
        <v>2.6155583882891496E-2</v>
      </c>
      <c r="AMN14" s="1">
        <v>201.41611035486352</v>
      </c>
      <c r="AMO14" s="1">
        <v>2.6155583882891496E-2</v>
      </c>
      <c r="AMP14" s="1">
        <v>201.41611035486352</v>
      </c>
      <c r="AMQ14" s="1">
        <v>2.6155583882891496E-2</v>
      </c>
      <c r="AMR14" s="1">
        <v>201.41611035486352</v>
      </c>
      <c r="AMS14" s="1">
        <v>2.6155583882891496E-2</v>
      </c>
      <c r="AMT14" s="1">
        <v>201.41611035486352</v>
      </c>
      <c r="AMU14" s="1">
        <v>2.6155583882891496E-2</v>
      </c>
      <c r="AMV14" s="1">
        <v>201.41611035486352</v>
      </c>
      <c r="AMW14" s="1">
        <v>2.6155583882891496E-2</v>
      </c>
      <c r="AMX14" s="1">
        <v>201.41611035486352</v>
      </c>
      <c r="AMY14" s="1">
        <v>2.6155583882891496E-2</v>
      </c>
      <c r="AMZ14" s="1">
        <v>201.41611035486352</v>
      </c>
      <c r="ANA14" s="1">
        <v>2.6155583882891496E-2</v>
      </c>
      <c r="ANB14" s="1">
        <v>201.41611035486352</v>
      </c>
      <c r="ANC14" s="1">
        <v>2.6155583882891496E-2</v>
      </c>
      <c r="AND14" s="1">
        <v>201.41611035486352</v>
      </c>
      <c r="ANE14" s="1">
        <v>2.6155583882891496E-2</v>
      </c>
      <c r="ANF14" s="1">
        <v>201.41611035486352</v>
      </c>
      <c r="ANG14" s="1">
        <v>2.6155583882891496E-2</v>
      </c>
      <c r="ANH14" s="1">
        <v>201.41611035486352</v>
      </c>
      <c r="ANI14" s="1">
        <v>2.6155583882891496E-2</v>
      </c>
      <c r="ANJ14" s="1">
        <v>201.41611035486352</v>
      </c>
      <c r="ANK14" s="1">
        <v>2.6155583882891496E-2</v>
      </c>
      <c r="ANL14" s="1">
        <v>201.41611035486352</v>
      </c>
      <c r="ANM14" s="1">
        <v>2.6155583882891496E-2</v>
      </c>
      <c r="ANN14" s="1">
        <v>201.41611035486352</v>
      </c>
      <c r="ANO14" s="1">
        <v>2.6155583882891496E-2</v>
      </c>
      <c r="ANP14" s="1">
        <v>201.41611035486352</v>
      </c>
      <c r="ANQ14" s="1">
        <v>2.6155583882891496E-2</v>
      </c>
      <c r="ANR14" s="1">
        <v>201.41611035486352</v>
      </c>
      <c r="ANS14" s="1">
        <v>2.6155583882891496E-2</v>
      </c>
      <c r="ANT14" s="1">
        <v>201.41611035486352</v>
      </c>
      <c r="ANU14" s="1">
        <v>2.6155583882891496E-2</v>
      </c>
      <c r="ANV14" s="1">
        <v>201.41611035486352</v>
      </c>
      <c r="ANW14" s="1">
        <v>2.6155583882891496E-2</v>
      </c>
      <c r="ANX14" s="1">
        <v>201.41611035486352</v>
      </c>
      <c r="ANY14" s="1">
        <v>2.6155583882891496E-2</v>
      </c>
      <c r="ANZ14" s="1">
        <v>201.41611035486352</v>
      </c>
      <c r="AOA14" s="1">
        <v>2.6155583882891496E-2</v>
      </c>
      <c r="AOB14" s="1">
        <v>201.41611035486352</v>
      </c>
      <c r="AOC14" s="1">
        <v>2.6155583882891496E-2</v>
      </c>
      <c r="AOD14" s="1">
        <v>201.41611035486352</v>
      </c>
      <c r="AOE14" s="1">
        <v>2.6155583882891496E-2</v>
      </c>
      <c r="AOF14" s="1">
        <v>201.41611035486352</v>
      </c>
      <c r="AOG14" s="1">
        <v>2.6155583882891496E-2</v>
      </c>
      <c r="AOH14" s="1">
        <v>201.41611035486352</v>
      </c>
      <c r="AOI14" s="1">
        <v>2.6155583882891496E-2</v>
      </c>
      <c r="AOJ14" s="1">
        <v>201.41611035486352</v>
      </c>
      <c r="AOK14" s="1">
        <v>2.6155583882891496E-2</v>
      </c>
      <c r="AOL14" s="1">
        <v>201.41611035486352</v>
      </c>
      <c r="AOM14" s="1">
        <v>2.6155583882891496E-2</v>
      </c>
      <c r="AON14" s="1">
        <v>201.41611035486352</v>
      </c>
      <c r="AOO14" s="1">
        <v>2.6155583882891496E-2</v>
      </c>
      <c r="AOP14" s="1">
        <v>201.41611035486352</v>
      </c>
      <c r="AOQ14" s="1">
        <v>2.6155583882891496E-2</v>
      </c>
      <c r="AOR14" s="1">
        <v>201.41611035486352</v>
      </c>
      <c r="AOS14" s="1">
        <v>2.6155583882891496E-2</v>
      </c>
      <c r="AOT14" s="1">
        <v>201.41611035486352</v>
      </c>
      <c r="AOU14" s="1">
        <v>2.6155583882891496E-2</v>
      </c>
      <c r="AOV14" s="1">
        <v>201.41611035486352</v>
      </c>
      <c r="AOW14" s="1">
        <v>2.6155583882891496E-2</v>
      </c>
      <c r="AOX14" s="1">
        <v>201.41611035486352</v>
      </c>
      <c r="AOY14" s="1">
        <v>2.6155583882891496E-2</v>
      </c>
      <c r="AOZ14" s="1">
        <v>201.41611035486352</v>
      </c>
      <c r="APA14" s="1">
        <v>2.6155583882891496E-2</v>
      </c>
      <c r="APB14" s="1">
        <v>201.41611035486352</v>
      </c>
      <c r="APC14" s="1">
        <v>2.6155583882891496E-2</v>
      </c>
      <c r="APD14" s="1">
        <v>201.41611035486352</v>
      </c>
      <c r="APE14" s="1">
        <v>2.6155583882891496E-2</v>
      </c>
      <c r="APF14" s="1">
        <v>201.41611035486352</v>
      </c>
      <c r="APG14" s="1">
        <v>2.6155583882891496E-2</v>
      </c>
      <c r="APH14" s="1">
        <v>201.41611035486352</v>
      </c>
      <c r="API14" s="1">
        <v>2.6155583882891496E-2</v>
      </c>
      <c r="APJ14" s="1">
        <v>201.41611035486352</v>
      </c>
      <c r="APK14" s="1">
        <v>2.6155583882891496E-2</v>
      </c>
      <c r="APL14" s="1">
        <v>201.41611035486352</v>
      </c>
      <c r="APM14" s="1">
        <v>2.6155583882891496E-2</v>
      </c>
      <c r="APN14" s="1">
        <v>201.41611035486352</v>
      </c>
      <c r="APO14" s="1">
        <v>2.6155583882891496E-2</v>
      </c>
      <c r="APP14" s="1">
        <v>201.41611035486352</v>
      </c>
      <c r="APQ14" s="1">
        <v>2.6155583882891496E-2</v>
      </c>
      <c r="APR14" s="1">
        <v>201.41611035486352</v>
      </c>
      <c r="APS14" s="1">
        <v>2.6155583882891496E-2</v>
      </c>
      <c r="APT14" s="1">
        <v>201.41611035486352</v>
      </c>
      <c r="APU14" s="1">
        <v>2.6155583882891496E-2</v>
      </c>
      <c r="APV14" s="1">
        <v>201.41611035486352</v>
      </c>
      <c r="APW14" s="1">
        <v>2.6155583882891496E-2</v>
      </c>
      <c r="APX14" s="1">
        <v>201.41611035486352</v>
      </c>
      <c r="APY14" s="1">
        <v>2.6155583882891496E-2</v>
      </c>
      <c r="APZ14" s="1">
        <v>201.41611035486352</v>
      </c>
      <c r="AQA14" s="1">
        <v>2.6155583882891496E-2</v>
      </c>
      <c r="AQB14" s="1">
        <v>201.41611035486352</v>
      </c>
      <c r="AQC14" s="1">
        <v>2.6155583882891496E-2</v>
      </c>
      <c r="AQD14" s="1">
        <v>201.41611035486352</v>
      </c>
      <c r="AQE14" s="1">
        <v>2.6155583882891496E-2</v>
      </c>
      <c r="AQF14" s="1">
        <v>201.41611035486352</v>
      </c>
      <c r="AQG14" s="1">
        <v>2.6155583882891496E-2</v>
      </c>
      <c r="AQH14" s="1">
        <v>201.41611035486352</v>
      </c>
      <c r="AQI14" s="1">
        <v>2.6155583882891496E-2</v>
      </c>
      <c r="AQJ14" s="1">
        <v>201.41611035486352</v>
      </c>
      <c r="AQK14" s="1">
        <v>2.6155583882891496E-2</v>
      </c>
      <c r="AQL14" s="1">
        <v>201.41611035486352</v>
      </c>
      <c r="AQM14" s="1">
        <v>2.6155583882891496E-2</v>
      </c>
      <c r="AQN14" s="1">
        <v>201.41611035486352</v>
      </c>
      <c r="AQO14" s="1">
        <v>2.6155583882891496E-2</v>
      </c>
      <c r="AQP14" s="1">
        <v>201.41611035486352</v>
      </c>
      <c r="AQQ14" s="1">
        <v>2.6155583882891496E-2</v>
      </c>
      <c r="AQR14" s="1">
        <v>201.41611035486352</v>
      </c>
      <c r="AQS14" s="1">
        <v>2.6155583882891496E-2</v>
      </c>
      <c r="AQT14" s="1">
        <v>201.41611035486352</v>
      </c>
      <c r="AQU14" s="1">
        <v>2.6155583882891496E-2</v>
      </c>
      <c r="AQV14" s="1">
        <v>201.41611035486352</v>
      </c>
      <c r="AQW14" s="1">
        <v>2.6155583882891496E-2</v>
      </c>
      <c r="AQX14" s="1">
        <v>201.41611035486352</v>
      </c>
      <c r="AQY14" s="1">
        <v>2.6155583882891496E-2</v>
      </c>
      <c r="AQZ14" s="1">
        <v>201.41611035486352</v>
      </c>
      <c r="ARA14" s="1">
        <v>2.6155583882891496E-2</v>
      </c>
      <c r="ARB14" s="1">
        <v>201.41611035486352</v>
      </c>
      <c r="ARC14" s="1">
        <v>2.6155583882891496E-2</v>
      </c>
      <c r="ARD14" s="1">
        <v>201.41611035486352</v>
      </c>
      <c r="ARE14" s="1">
        <v>2.6155583882891496E-2</v>
      </c>
      <c r="ARF14" s="1">
        <v>201.41611035486352</v>
      </c>
      <c r="ARG14" s="1">
        <v>2.6155583882891496E-2</v>
      </c>
      <c r="ARH14" s="1">
        <v>201.41611035486352</v>
      </c>
      <c r="ARI14" s="1">
        <v>2.6155583882891496E-2</v>
      </c>
      <c r="ARJ14" s="1">
        <v>201.41611035486352</v>
      </c>
      <c r="ARK14" s="1">
        <v>2.6155583882891496E-2</v>
      </c>
      <c r="ARL14" s="1">
        <v>201.41611035486352</v>
      </c>
      <c r="ARM14" s="1">
        <v>2.6155583882891496E-2</v>
      </c>
      <c r="ARN14" s="1">
        <v>201.41611035486352</v>
      </c>
      <c r="ARO14" s="1">
        <v>2.6155583882891496E-2</v>
      </c>
      <c r="ARP14" s="1">
        <v>201.41611035486352</v>
      </c>
      <c r="ARQ14" s="1">
        <v>2.6155583882891496E-2</v>
      </c>
      <c r="ARR14" s="1">
        <v>201.41611035486352</v>
      </c>
      <c r="ARS14" s="1">
        <v>2.6155583882891496E-2</v>
      </c>
      <c r="ART14" s="1">
        <v>201.41611035486352</v>
      </c>
      <c r="ARU14" s="1">
        <v>2.6155583882891496E-2</v>
      </c>
      <c r="ARV14" s="1">
        <v>201.41611035486352</v>
      </c>
      <c r="ARW14" s="1">
        <v>2.6155583882891496E-2</v>
      </c>
      <c r="ARX14" s="1">
        <v>201.41611035486352</v>
      </c>
      <c r="ARY14" s="1">
        <v>2.6155583882891496E-2</v>
      </c>
      <c r="ARZ14" s="1">
        <v>201.41611035486352</v>
      </c>
      <c r="ASA14" s="1">
        <v>2.6155583882891496E-2</v>
      </c>
      <c r="ASB14" s="1">
        <v>201.41611035486352</v>
      </c>
      <c r="ASC14" s="1">
        <v>2.6155583882891496E-2</v>
      </c>
      <c r="ASD14" s="1">
        <v>201.41611035486352</v>
      </c>
      <c r="ASE14" s="1">
        <v>2.6155583882891496E-2</v>
      </c>
      <c r="ASF14" s="1">
        <v>201.41611035486352</v>
      </c>
      <c r="ASG14" s="1">
        <v>2.6155583882891496E-2</v>
      </c>
      <c r="ASH14" s="1">
        <v>201.41611035486352</v>
      </c>
      <c r="ASI14" s="1">
        <v>2.6155583882891496E-2</v>
      </c>
      <c r="ASJ14" s="1">
        <v>201.41611035486352</v>
      </c>
      <c r="ASK14" s="1">
        <v>2.6155583882891496E-2</v>
      </c>
      <c r="ASL14" s="1">
        <v>201.41611035486352</v>
      </c>
      <c r="ASM14" s="1">
        <v>2.6155583882891496E-2</v>
      </c>
      <c r="ASN14" s="1">
        <v>201.41611035486352</v>
      </c>
      <c r="ASO14" s="1">
        <v>2.6155583882891496E-2</v>
      </c>
      <c r="ASP14" s="1">
        <v>201.41611035486352</v>
      </c>
      <c r="ASQ14" s="1">
        <v>2.6155583882891496E-2</v>
      </c>
      <c r="ASR14" s="1">
        <v>201.41611035486352</v>
      </c>
      <c r="ASS14" s="1">
        <v>2.6155583882891496E-2</v>
      </c>
      <c r="AST14" s="1">
        <v>201.41611035486352</v>
      </c>
      <c r="ASU14" s="1">
        <v>2.6155583882891496E-2</v>
      </c>
      <c r="ASV14" s="1">
        <v>201.41611035486352</v>
      </c>
      <c r="ASW14" s="1">
        <v>2.6155583882891496E-2</v>
      </c>
      <c r="ASX14" s="1">
        <v>201.41611035486352</v>
      </c>
      <c r="ASY14" s="1">
        <v>2.6155583882891496E-2</v>
      </c>
      <c r="ASZ14" s="1">
        <v>201.41611035486352</v>
      </c>
      <c r="ATA14" s="1">
        <v>2.6155583882891496E-2</v>
      </c>
      <c r="ATB14" s="1">
        <v>201.41611035486352</v>
      </c>
      <c r="ATC14" s="1">
        <v>2.6155583882891496E-2</v>
      </c>
      <c r="ATD14" s="1">
        <v>201.41611035486352</v>
      </c>
      <c r="ATE14" s="1">
        <v>2.6155583882891496E-2</v>
      </c>
      <c r="ATF14" s="1">
        <v>201.41611035486352</v>
      </c>
      <c r="ATG14" s="1">
        <v>2.6155583882891496E-2</v>
      </c>
      <c r="ATH14" s="1">
        <v>201.41611035486352</v>
      </c>
      <c r="ATI14" s="1">
        <v>2.6155583882891496E-2</v>
      </c>
      <c r="ATJ14" s="1">
        <v>201.41611035486352</v>
      </c>
      <c r="ATK14" s="1">
        <v>2.6155583882891496E-2</v>
      </c>
      <c r="ATL14" s="1">
        <v>201.41611035486352</v>
      </c>
      <c r="ATM14" s="1">
        <v>2.6155583882891496E-2</v>
      </c>
      <c r="ATN14" s="1">
        <v>201.41611035486352</v>
      </c>
      <c r="ATO14" s="1">
        <v>2.6155583882891496E-2</v>
      </c>
      <c r="ATP14" s="1">
        <v>201.41611035486352</v>
      </c>
      <c r="ATQ14" s="1">
        <v>2.6155583882891496E-2</v>
      </c>
      <c r="ATR14" s="1">
        <v>201.41611035486352</v>
      </c>
      <c r="ATS14" s="1">
        <v>2.6155583882891496E-2</v>
      </c>
      <c r="ATT14" s="1">
        <v>201.41611035486352</v>
      </c>
      <c r="ATU14" s="1">
        <v>2.6155583882891496E-2</v>
      </c>
      <c r="ATV14" s="1">
        <v>201.41611035486352</v>
      </c>
      <c r="ATW14" s="1">
        <v>2.6155583882891496E-2</v>
      </c>
      <c r="ATX14" s="1">
        <v>201.41611035486352</v>
      </c>
      <c r="ATY14" s="1">
        <v>2.6155583882891496E-2</v>
      </c>
      <c r="ATZ14" s="1">
        <v>201.41611035486352</v>
      </c>
      <c r="AUA14" s="1">
        <v>2.6155583882891496E-2</v>
      </c>
      <c r="AUB14" s="1">
        <v>201.41611035486352</v>
      </c>
      <c r="AUC14" s="1">
        <v>2.6155583882891496E-2</v>
      </c>
      <c r="AUD14" s="1">
        <v>201.41611035486352</v>
      </c>
      <c r="AUE14" s="1">
        <v>2.6155583882891496E-2</v>
      </c>
      <c r="AUF14" s="1">
        <v>201.41611035486352</v>
      </c>
      <c r="AUG14" s="1">
        <v>2.6155583882891496E-2</v>
      </c>
      <c r="AUH14" s="1">
        <v>201.41611035486352</v>
      </c>
      <c r="AUI14" s="1">
        <v>2.6155583882891496E-2</v>
      </c>
      <c r="AUJ14" s="1">
        <v>201.41611035486352</v>
      </c>
      <c r="AUK14" s="1">
        <v>2.6155583882891496E-2</v>
      </c>
      <c r="AUL14" s="1">
        <v>201.41611035486352</v>
      </c>
      <c r="AUM14" s="1">
        <v>2.6155583882891496E-2</v>
      </c>
      <c r="AUN14" s="1">
        <v>201.41611035486352</v>
      </c>
      <c r="AUO14" s="1">
        <v>2.6155583882891496E-2</v>
      </c>
      <c r="AUP14" s="1">
        <v>201.41611035486352</v>
      </c>
      <c r="AUQ14" s="1">
        <v>2.6155583882891496E-2</v>
      </c>
      <c r="AUR14" s="1">
        <v>201.41611035486352</v>
      </c>
      <c r="AUS14" s="1">
        <v>2.6155583882891496E-2</v>
      </c>
      <c r="AUT14" s="1">
        <v>201.41611035486352</v>
      </c>
      <c r="AUU14" s="1">
        <v>2.6155583882891496E-2</v>
      </c>
      <c r="AUV14" s="1">
        <v>201.41611035486352</v>
      </c>
      <c r="AUW14" s="1">
        <v>2.6155583882891496E-2</v>
      </c>
      <c r="AUX14" s="1">
        <v>201.41611035486352</v>
      </c>
      <c r="AUY14" s="1">
        <v>2.6155583882891496E-2</v>
      </c>
      <c r="AUZ14" s="1">
        <v>201.41611035486352</v>
      </c>
      <c r="AVA14" s="1">
        <v>2.6155583882891496E-2</v>
      </c>
      <c r="AVB14" s="1">
        <v>201.41611035486352</v>
      </c>
      <c r="AVC14" s="1">
        <v>2.6155583882891496E-2</v>
      </c>
      <c r="AVD14" s="1">
        <v>201.41611035486352</v>
      </c>
      <c r="AVE14" s="1">
        <v>2.6155583882891496E-2</v>
      </c>
      <c r="AVF14" s="1">
        <v>201.41611035486352</v>
      </c>
      <c r="AVG14" s="1">
        <v>2.6155583882891496E-2</v>
      </c>
      <c r="AVH14" s="1">
        <v>201.41611035486352</v>
      </c>
      <c r="AVI14" s="1">
        <v>2.6155583882891496E-2</v>
      </c>
      <c r="AVJ14" s="1">
        <v>201.41611035486352</v>
      </c>
      <c r="AVK14" s="1">
        <v>2.6155583882891496E-2</v>
      </c>
      <c r="AVL14" s="1">
        <v>201.41611035486352</v>
      </c>
      <c r="AVM14" s="1">
        <v>2.6155583882891496E-2</v>
      </c>
      <c r="AVN14" s="1">
        <v>201.41611035486352</v>
      </c>
      <c r="AVO14" s="1">
        <v>2.6155583882891496E-2</v>
      </c>
      <c r="AVP14" s="1">
        <v>201.41611035486352</v>
      </c>
      <c r="AVQ14" s="1">
        <v>2.6155583882891496E-2</v>
      </c>
      <c r="AVR14" s="1">
        <v>201.41611035486352</v>
      </c>
      <c r="AVS14" s="1">
        <v>2.6155583882891496E-2</v>
      </c>
      <c r="AVT14" s="1">
        <v>201.41611035486352</v>
      </c>
      <c r="AVU14" s="1">
        <v>2.6155583882891496E-2</v>
      </c>
      <c r="AVV14" s="1">
        <v>201.41611035486352</v>
      </c>
      <c r="AVW14" s="1">
        <v>2.6155583882891496E-2</v>
      </c>
      <c r="AVX14" s="1">
        <v>201.41611035486352</v>
      </c>
      <c r="AVY14" s="1">
        <v>2.6155583882891496E-2</v>
      </c>
      <c r="AVZ14" s="1">
        <v>201.41611035486352</v>
      </c>
      <c r="AWA14" s="1">
        <v>2.6155583882891496E-2</v>
      </c>
      <c r="AWB14" s="1">
        <v>201.41611035486352</v>
      </c>
      <c r="AWC14" s="1">
        <v>2.6155583882891496E-2</v>
      </c>
      <c r="AWD14" s="1">
        <v>201.41611035486352</v>
      </c>
      <c r="AWE14" s="1">
        <v>2.6155583882891496E-2</v>
      </c>
      <c r="AWF14" s="1">
        <v>201.41611035486352</v>
      </c>
      <c r="AWG14" s="1">
        <v>2.6155583882891496E-2</v>
      </c>
      <c r="AWH14" s="1">
        <v>201.41611035486352</v>
      </c>
      <c r="AWI14" s="1">
        <v>2.6155583882891496E-2</v>
      </c>
      <c r="AWJ14" s="1">
        <v>201.41611035486352</v>
      </c>
      <c r="AWK14" s="1">
        <v>2.6155583882891496E-2</v>
      </c>
      <c r="AWL14" s="1">
        <v>201.41611035486352</v>
      </c>
      <c r="AWM14" s="1">
        <v>2.6155583882891496E-2</v>
      </c>
      <c r="AWN14" s="1">
        <v>201.41611035486352</v>
      </c>
      <c r="AWO14" s="1">
        <v>2.6155583882891496E-2</v>
      </c>
      <c r="AWP14" s="1">
        <v>201.41611035486352</v>
      </c>
      <c r="AWQ14" s="1">
        <v>2.6155583882891496E-2</v>
      </c>
      <c r="AWR14" s="1">
        <v>201.41611035486352</v>
      </c>
      <c r="AWS14" s="1">
        <v>2.6155583882891496E-2</v>
      </c>
      <c r="AWT14" s="1">
        <v>201.41611035486352</v>
      </c>
      <c r="AWU14" s="1">
        <v>2.6155583882891496E-2</v>
      </c>
      <c r="AWV14" s="1">
        <v>201.41611035486352</v>
      </c>
      <c r="AWW14" s="1">
        <v>2.6155583882891496E-2</v>
      </c>
      <c r="AWX14" s="1">
        <v>201.41611035486352</v>
      </c>
      <c r="AWY14" s="1">
        <v>2.6155583882891496E-2</v>
      </c>
      <c r="AWZ14" s="1">
        <v>201.41611035486352</v>
      </c>
      <c r="AXA14" s="1">
        <v>2.6155583882891496E-2</v>
      </c>
      <c r="AXB14" s="1">
        <v>201.41611035486352</v>
      </c>
      <c r="AXC14" s="1">
        <v>2.6155583882891496E-2</v>
      </c>
      <c r="AXD14" s="1">
        <v>201.41611035486352</v>
      </c>
      <c r="AXE14" s="1">
        <v>2.6155583882891496E-2</v>
      </c>
      <c r="AXF14" s="1">
        <v>201.41611035486352</v>
      </c>
      <c r="AXG14" s="1">
        <v>2.6155583882891496E-2</v>
      </c>
      <c r="AXH14" s="1">
        <v>201.41611035486352</v>
      </c>
      <c r="AXI14" s="1">
        <v>2.6155583882891496E-2</v>
      </c>
      <c r="AXJ14" s="1">
        <v>201.41611035486352</v>
      </c>
      <c r="AXK14" s="1">
        <v>2.6155583882891496E-2</v>
      </c>
      <c r="AXL14" s="1">
        <v>201.41611035486352</v>
      </c>
      <c r="AXM14" s="1">
        <v>2.6155583882891496E-2</v>
      </c>
      <c r="AXN14" s="1">
        <v>201.41611035486352</v>
      </c>
      <c r="AXO14" s="1">
        <v>2.6155583882891496E-2</v>
      </c>
      <c r="AXP14" s="1">
        <v>201.41611035486352</v>
      </c>
      <c r="AXQ14" s="1">
        <v>2.6155583882891496E-2</v>
      </c>
      <c r="AXR14" s="1">
        <v>201.41611035486352</v>
      </c>
      <c r="AXS14" s="1">
        <v>2.6155583882891496E-2</v>
      </c>
      <c r="AXT14" s="1">
        <v>201.41611035486352</v>
      </c>
      <c r="AXU14" s="1">
        <v>2.6155583882891496E-2</v>
      </c>
      <c r="AXV14" s="1">
        <v>201.41611035486352</v>
      </c>
      <c r="AXW14" s="1">
        <v>2.6155583882891496E-2</v>
      </c>
      <c r="AXX14" s="1">
        <v>201.41611035486352</v>
      </c>
      <c r="AXY14" s="1">
        <v>2.6155583882891496E-2</v>
      </c>
      <c r="AXZ14" s="1">
        <v>201.41611035486352</v>
      </c>
      <c r="AYA14" s="1">
        <v>2.6155583882891496E-2</v>
      </c>
      <c r="AYB14" s="1">
        <v>201.41611035486352</v>
      </c>
      <c r="AYC14" s="1">
        <v>2.6155583882891496E-2</v>
      </c>
      <c r="AYD14" s="1">
        <v>201.41611035486352</v>
      </c>
      <c r="AYE14" s="1">
        <v>2.6155583882891496E-2</v>
      </c>
      <c r="AYF14" s="1">
        <v>201.41611035486352</v>
      </c>
      <c r="AYG14" s="1">
        <v>2.6155583882891496E-2</v>
      </c>
      <c r="AYH14" s="1">
        <v>201.41611035486352</v>
      </c>
      <c r="AYI14" s="1">
        <v>2.6155583882891496E-2</v>
      </c>
      <c r="AYJ14" s="1">
        <v>201.41611035486352</v>
      </c>
      <c r="AYK14" s="1">
        <v>2.6155583882891496E-2</v>
      </c>
      <c r="AYL14" s="1">
        <v>201.41611035486352</v>
      </c>
      <c r="AYM14" s="1">
        <v>2.6155583882891496E-2</v>
      </c>
      <c r="AYN14" s="1">
        <v>201.41611035486352</v>
      </c>
      <c r="AYO14" s="1">
        <v>2.6155583882891496E-2</v>
      </c>
      <c r="AYP14" s="1">
        <v>201.41611035486352</v>
      </c>
      <c r="AYQ14" s="1">
        <v>2.6155583882891496E-2</v>
      </c>
      <c r="AYR14" s="1">
        <v>201.41611035486352</v>
      </c>
      <c r="AYS14" s="1">
        <v>2.6155583882891496E-2</v>
      </c>
      <c r="AYT14" s="1">
        <v>201.41611035486352</v>
      </c>
      <c r="AYU14" s="1">
        <v>2.6155583882891496E-2</v>
      </c>
      <c r="AYV14" s="1">
        <v>201.41611035486352</v>
      </c>
      <c r="AYW14" s="1">
        <v>2.6155583882891496E-2</v>
      </c>
      <c r="AYX14" s="1">
        <v>201.41611035486352</v>
      </c>
      <c r="AYY14" s="1">
        <v>2.6155583882891496E-2</v>
      </c>
      <c r="AYZ14" s="1">
        <v>201.41611035486352</v>
      </c>
      <c r="AZA14" s="1">
        <v>2.6155583882891496E-2</v>
      </c>
      <c r="AZB14" s="1">
        <v>201.41611035486352</v>
      </c>
      <c r="AZC14" s="1">
        <v>2.6155583882891496E-2</v>
      </c>
      <c r="AZD14" s="1">
        <v>201.41611035486352</v>
      </c>
      <c r="AZE14" s="1">
        <v>2.6155583882891496E-2</v>
      </c>
      <c r="AZF14" s="1">
        <v>201.41611035486352</v>
      </c>
      <c r="AZG14" s="1">
        <v>2.6155583882891496E-2</v>
      </c>
      <c r="AZH14" s="1">
        <v>201.41611035486352</v>
      </c>
      <c r="AZI14" s="1">
        <v>2.6155583882891496E-2</v>
      </c>
      <c r="AZJ14" s="1">
        <v>201.41611035486352</v>
      </c>
      <c r="AZK14" s="1">
        <v>2.6155583882891496E-2</v>
      </c>
      <c r="AZL14" s="1">
        <v>201.41611035486352</v>
      </c>
      <c r="AZM14" s="1">
        <v>2.6155583882891496E-2</v>
      </c>
      <c r="AZN14" s="1">
        <v>201.41611035486352</v>
      </c>
      <c r="AZO14" s="1">
        <v>2.6155583882891496E-2</v>
      </c>
      <c r="AZP14" s="1">
        <v>201.41611035486352</v>
      </c>
      <c r="AZQ14" s="1">
        <v>2.6155583882891496E-2</v>
      </c>
      <c r="AZR14" s="1">
        <v>201.41611035486352</v>
      </c>
      <c r="AZS14" s="1">
        <v>2.6155583882891496E-2</v>
      </c>
      <c r="AZT14" s="1">
        <v>201.41611035486352</v>
      </c>
      <c r="AZU14" s="1">
        <v>2.6155583882891496E-2</v>
      </c>
      <c r="AZV14" s="1">
        <v>201.41611035486352</v>
      </c>
      <c r="AZW14" s="1">
        <v>2.6155583882891496E-2</v>
      </c>
      <c r="AZX14" s="1">
        <v>201.41611035486352</v>
      </c>
      <c r="AZY14" s="1">
        <v>2.6155583882891496E-2</v>
      </c>
      <c r="AZZ14" s="1">
        <v>201.41611035486352</v>
      </c>
      <c r="BAA14" s="1">
        <v>2.6155583882891496E-2</v>
      </c>
      <c r="BAB14" s="1">
        <v>201.41611035486352</v>
      </c>
      <c r="BAC14" s="1">
        <v>2.6155583882891496E-2</v>
      </c>
      <c r="BAD14" s="1">
        <v>201.41611035486352</v>
      </c>
      <c r="BAE14" s="1">
        <v>2.6155583882891496E-2</v>
      </c>
      <c r="BAF14" s="1">
        <v>201.41611035486352</v>
      </c>
      <c r="BAG14" s="1">
        <v>2.6155583882891496E-2</v>
      </c>
      <c r="BAH14" s="1">
        <v>201.41611035486352</v>
      </c>
      <c r="BAI14" s="1">
        <v>2.6155583882891496E-2</v>
      </c>
      <c r="BAJ14" s="1">
        <v>201.41611035486352</v>
      </c>
      <c r="BAK14" s="1">
        <v>2.6155583882891496E-2</v>
      </c>
      <c r="BAL14" s="1">
        <v>201.41611035486352</v>
      </c>
      <c r="BAM14" s="1">
        <v>2.6155583882891496E-2</v>
      </c>
      <c r="BAN14" s="1">
        <v>201.41611035486352</v>
      </c>
      <c r="BAO14" s="1">
        <v>2.6155583882891496E-2</v>
      </c>
      <c r="BAP14" s="1">
        <v>201.41611035486352</v>
      </c>
      <c r="BAQ14" s="1">
        <v>2.6155583882891496E-2</v>
      </c>
      <c r="BAR14" s="1">
        <v>201.41611035486352</v>
      </c>
      <c r="BAS14" s="1">
        <v>2.6155583882891496E-2</v>
      </c>
      <c r="BAT14" s="1">
        <v>201.41611035486352</v>
      </c>
      <c r="BAU14" s="1">
        <v>2.6155583882891496E-2</v>
      </c>
      <c r="BAV14" s="1">
        <v>201.41611035486352</v>
      </c>
      <c r="BAW14" s="1">
        <v>2.6155583882891496E-2</v>
      </c>
      <c r="BAX14" s="1">
        <v>201.41611035486352</v>
      </c>
      <c r="BAY14" s="1">
        <v>2.6155583882891496E-2</v>
      </c>
      <c r="BAZ14" s="1">
        <v>201.41611035486352</v>
      </c>
      <c r="BBA14" s="1">
        <v>2.6155583882891496E-2</v>
      </c>
      <c r="BBB14" s="1">
        <v>201.41611035486352</v>
      </c>
      <c r="BBC14" s="1">
        <v>2.6155583882891496E-2</v>
      </c>
      <c r="BBD14" s="1">
        <v>201.41611035486352</v>
      </c>
      <c r="BBE14" s="1">
        <v>2.6155583882891496E-2</v>
      </c>
      <c r="BBF14" s="1">
        <v>201.41611035486352</v>
      </c>
      <c r="BBG14" s="1">
        <v>2.6155583882891496E-2</v>
      </c>
      <c r="BBH14" s="1">
        <v>201.41611035486352</v>
      </c>
      <c r="BBI14" s="1">
        <v>2.6155583882891496E-2</v>
      </c>
      <c r="BBJ14" s="1">
        <v>201.41611035486352</v>
      </c>
      <c r="BBK14" s="1">
        <v>2.6155583882891496E-2</v>
      </c>
      <c r="BBL14" s="1">
        <v>201.41611035486352</v>
      </c>
      <c r="BBM14" s="1">
        <v>2.6155583882891496E-2</v>
      </c>
      <c r="BBN14" s="1">
        <v>201.41611035486352</v>
      </c>
      <c r="BBO14" s="1">
        <v>2.6155583882891496E-2</v>
      </c>
      <c r="BBP14" s="1">
        <v>201.41611035486352</v>
      </c>
      <c r="BBQ14" s="1">
        <v>2.6155583882891496E-2</v>
      </c>
      <c r="BBR14" s="1">
        <v>201.41611035486352</v>
      </c>
      <c r="BBS14" s="1">
        <v>2.6155583882891496E-2</v>
      </c>
      <c r="BBT14" s="1">
        <v>201.41611035486352</v>
      </c>
      <c r="BBU14" s="1">
        <v>2.6155583882891496E-2</v>
      </c>
      <c r="BBV14" s="1">
        <v>201.41611035486352</v>
      </c>
      <c r="BBW14" s="1">
        <v>2.6155583882891496E-2</v>
      </c>
      <c r="BBX14" s="1">
        <v>201.41611035486352</v>
      </c>
      <c r="BBY14" s="1">
        <v>2.6155583882891496E-2</v>
      </c>
      <c r="BBZ14" s="1">
        <v>201.41611035486352</v>
      </c>
      <c r="BCA14" s="1">
        <v>2.6155583882891496E-2</v>
      </c>
      <c r="BCB14" s="1">
        <v>201.41611035486352</v>
      </c>
      <c r="BCC14" s="1">
        <v>2.6155583882891496E-2</v>
      </c>
      <c r="BCD14" s="1">
        <v>201.41611035486352</v>
      </c>
      <c r="BCE14" s="1">
        <v>2.6155583882891496E-2</v>
      </c>
      <c r="BCF14" s="1">
        <v>201.41611035486352</v>
      </c>
      <c r="BCG14" s="1">
        <v>2.6155583882891496E-2</v>
      </c>
      <c r="BCH14" s="1">
        <v>201.41611035486352</v>
      </c>
      <c r="BCI14" s="1">
        <v>2.6155583882891496E-2</v>
      </c>
      <c r="BCJ14" s="1">
        <v>201.41611035486352</v>
      </c>
      <c r="BCK14" s="1">
        <v>2.6155583882891496E-2</v>
      </c>
      <c r="BCL14" s="1">
        <v>201.41611035486352</v>
      </c>
      <c r="BCM14" s="1">
        <v>2.6155583882891496E-2</v>
      </c>
      <c r="BCN14" s="1">
        <v>201.41611035486352</v>
      </c>
      <c r="BCO14" s="1">
        <v>2.6155583882891496E-2</v>
      </c>
      <c r="BCP14" s="1">
        <v>201.41611035486352</v>
      </c>
      <c r="BCQ14" s="1">
        <v>2.6155583882891496E-2</v>
      </c>
      <c r="BCR14" s="1">
        <v>201.41611035486352</v>
      </c>
      <c r="BCS14" s="1">
        <v>2.6155583882891496E-2</v>
      </c>
      <c r="BCT14" s="1">
        <v>201.41611035486352</v>
      </c>
      <c r="BCU14" s="1">
        <v>2.6155583882891496E-2</v>
      </c>
      <c r="BCV14" s="1">
        <v>201.41611035486352</v>
      </c>
      <c r="BCW14" s="1">
        <v>2.6155583882891496E-2</v>
      </c>
      <c r="BCX14" s="1">
        <v>201.41611035486352</v>
      </c>
      <c r="BCY14" s="1">
        <v>2.6155583882891496E-2</v>
      </c>
      <c r="BCZ14" s="1">
        <v>201.41611035486352</v>
      </c>
      <c r="BDA14" s="1">
        <v>2.6155583882891496E-2</v>
      </c>
      <c r="BDB14" s="1">
        <v>201.41611035486352</v>
      </c>
      <c r="BDC14" s="1">
        <v>2.6155583882891496E-2</v>
      </c>
      <c r="BDD14" s="1">
        <v>201.41611035486352</v>
      </c>
      <c r="BDE14" s="1">
        <v>2.6155583882891496E-2</v>
      </c>
      <c r="BDF14" s="1">
        <v>201.41611035486352</v>
      </c>
      <c r="BDG14" s="1">
        <v>2.6155583882891496E-2</v>
      </c>
      <c r="BDH14" s="1">
        <v>201.41611035486352</v>
      </c>
      <c r="BDI14" s="1">
        <v>2.6155583882891496E-2</v>
      </c>
      <c r="BDJ14" s="1">
        <v>201.41611035486352</v>
      </c>
      <c r="BDK14" s="1">
        <v>2.6155583882891496E-2</v>
      </c>
      <c r="BDL14" s="1">
        <v>201.41611035486352</v>
      </c>
      <c r="BDM14" s="1">
        <v>2.6155583882891496E-2</v>
      </c>
      <c r="BDN14" s="1">
        <v>201.41611035486352</v>
      </c>
      <c r="BDO14" s="1">
        <v>2.6155583882891496E-2</v>
      </c>
      <c r="BDP14" s="1">
        <v>201.41611035486352</v>
      </c>
      <c r="BDQ14" s="1">
        <v>2.6155583882891496E-2</v>
      </c>
      <c r="BDR14" s="1">
        <v>201.41611035486352</v>
      </c>
      <c r="BDS14" s="1">
        <v>2.6155583882891496E-2</v>
      </c>
      <c r="BDT14" s="1">
        <v>201.41611035486352</v>
      </c>
      <c r="BDU14" s="1">
        <v>2.6155583882891496E-2</v>
      </c>
      <c r="BDV14" s="1">
        <v>201.41611035486352</v>
      </c>
      <c r="BDW14" s="1">
        <v>2.6155583882891496E-2</v>
      </c>
      <c r="BDX14" s="1">
        <v>201.41611035486352</v>
      </c>
      <c r="BDY14" s="1">
        <v>2.6155583882891496E-2</v>
      </c>
      <c r="BDZ14" s="1">
        <v>201.41611035486352</v>
      </c>
      <c r="BEA14" s="1">
        <v>2.6155583882891496E-2</v>
      </c>
      <c r="BEB14" s="1">
        <v>201.41611035486352</v>
      </c>
      <c r="BEC14" s="1">
        <v>2.6155583882891496E-2</v>
      </c>
      <c r="BED14" s="1">
        <v>201.41611035486352</v>
      </c>
      <c r="BEE14" s="1">
        <v>2.6155583882891496E-2</v>
      </c>
      <c r="BEF14" s="1">
        <v>201.41611035486352</v>
      </c>
      <c r="BEG14" s="1">
        <v>2.6155583882891496E-2</v>
      </c>
      <c r="BEH14" s="1">
        <v>201.41611035486352</v>
      </c>
      <c r="BEI14" s="1">
        <v>2.6155583882891496E-2</v>
      </c>
      <c r="BEJ14" s="1">
        <v>201.41611035486352</v>
      </c>
      <c r="BEK14" s="1">
        <v>2.6155583882891496E-2</v>
      </c>
      <c r="BEL14" s="1">
        <v>201.41611035486352</v>
      </c>
      <c r="BEM14" s="1">
        <v>2.6155583882891496E-2</v>
      </c>
      <c r="BEN14" s="1">
        <v>201.41611035486352</v>
      </c>
      <c r="BEO14" s="1">
        <v>2.6155583882891496E-2</v>
      </c>
      <c r="BEP14" s="1">
        <v>201.41611035486352</v>
      </c>
      <c r="BEQ14" s="1">
        <v>2.6155583882891496E-2</v>
      </c>
      <c r="BER14" s="1">
        <v>201.41611035486352</v>
      </c>
      <c r="BES14" s="1">
        <v>2.6155583882891496E-2</v>
      </c>
      <c r="BET14" s="1">
        <v>201.41611035486352</v>
      </c>
      <c r="BEU14" s="1">
        <v>2.6155583882891496E-2</v>
      </c>
      <c r="BEV14" s="1">
        <v>201.41611035486352</v>
      </c>
      <c r="BEW14" s="1">
        <v>2.6155583882891496E-2</v>
      </c>
      <c r="BEX14" s="1">
        <v>201.41611035486352</v>
      </c>
      <c r="BEY14" s="1">
        <v>2.6155583882891496E-2</v>
      </c>
      <c r="BEZ14" s="1">
        <v>201.41611035486352</v>
      </c>
      <c r="BFA14" s="1">
        <v>2.6155583882891496E-2</v>
      </c>
      <c r="BFB14" s="1">
        <v>201.41611035486352</v>
      </c>
      <c r="BFC14" s="1">
        <v>2.6155583882891496E-2</v>
      </c>
      <c r="BFD14" s="1">
        <v>201.41611035486352</v>
      </c>
      <c r="BFE14" s="1">
        <v>2.6155583882891496E-2</v>
      </c>
      <c r="BFF14" s="1">
        <v>201.41611035486352</v>
      </c>
      <c r="BFG14" s="1">
        <v>2.6155583882891496E-2</v>
      </c>
      <c r="BFH14" s="1">
        <v>201.41611035486352</v>
      </c>
      <c r="BFI14" s="1">
        <v>2.6155583882891496E-2</v>
      </c>
      <c r="BFJ14" s="1">
        <v>201.41611035486352</v>
      </c>
      <c r="BFK14" s="1">
        <v>2.6155583882891496E-2</v>
      </c>
      <c r="BFL14" s="1">
        <v>201.41611035486352</v>
      </c>
      <c r="BFM14" s="1">
        <v>2.6155583882891496E-2</v>
      </c>
      <c r="BFN14" s="1">
        <v>201.41611035486352</v>
      </c>
      <c r="BFO14" s="1">
        <v>2.6155583882891496E-2</v>
      </c>
      <c r="BFP14" s="1">
        <v>201.41611035486352</v>
      </c>
      <c r="BFQ14" s="1">
        <v>2.6155583882891496E-2</v>
      </c>
      <c r="BFR14" s="1">
        <v>201.41611035486352</v>
      </c>
      <c r="BFS14" s="1">
        <v>2.6155583882891496E-2</v>
      </c>
      <c r="BFT14" s="1">
        <v>201.41611035486352</v>
      </c>
      <c r="BFU14" s="1">
        <v>2.6155583882891496E-2</v>
      </c>
      <c r="BFV14" s="1">
        <v>201.41611035486352</v>
      </c>
      <c r="BFW14" s="1">
        <v>2.6155583882891496E-2</v>
      </c>
      <c r="BFX14" s="1">
        <v>201.41611035486352</v>
      </c>
      <c r="BFY14" s="1">
        <v>2.6155583882891496E-2</v>
      </c>
      <c r="BFZ14" s="1">
        <v>201.41611035486352</v>
      </c>
      <c r="BGA14" s="1">
        <v>2.6155583882891496E-2</v>
      </c>
      <c r="BGB14" s="1">
        <v>201.41611035486352</v>
      </c>
      <c r="BGC14" s="1">
        <v>2.6155583882891496E-2</v>
      </c>
      <c r="BGD14" s="1">
        <v>201.41611035486352</v>
      </c>
      <c r="BGE14" s="1">
        <v>2.6155583882891496E-2</v>
      </c>
      <c r="BGF14" s="1">
        <v>201.41611035486352</v>
      </c>
      <c r="BGG14" s="1">
        <v>2.6155583882891496E-2</v>
      </c>
      <c r="BGH14" s="1">
        <v>201.41611035486352</v>
      </c>
      <c r="BGI14" s="1">
        <v>2.6155583882891496E-2</v>
      </c>
      <c r="BGJ14" s="1">
        <v>201.41611035486352</v>
      </c>
      <c r="BGK14" s="1">
        <v>2.6155583882891496E-2</v>
      </c>
      <c r="BGL14" s="1">
        <v>201.41611035486352</v>
      </c>
      <c r="BGM14" s="1">
        <v>2.6155583882891496E-2</v>
      </c>
      <c r="BGN14" s="1">
        <v>201.41611035486352</v>
      </c>
      <c r="BGO14" s="1">
        <v>2.6155583882891496E-2</v>
      </c>
      <c r="BGP14" s="1">
        <v>201.41611035486352</v>
      </c>
      <c r="BGQ14" s="1">
        <v>2.6155583882891496E-2</v>
      </c>
      <c r="BGR14" s="1">
        <v>201.41611035486352</v>
      </c>
      <c r="BGS14" s="1">
        <v>2.6155583882891496E-2</v>
      </c>
      <c r="BGT14" s="1">
        <v>201.41611035486352</v>
      </c>
      <c r="BGU14" s="1">
        <v>2.6155583882891496E-2</v>
      </c>
      <c r="BGV14" s="1">
        <v>201.41611035486352</v>
      </c>
      <c r="BGW14" s="1">
        <v>2.6155583882891496E-2</v>
      </c>
      <c r="BGX14" s="1">
        <v>201.41611035486352</v>
      </c>
      <c r="BGY14" s="1">
        <v>2.6155583882891496E-2</v>
      </c>
      <c r="BGZ14" s="1">
        <v>201.41611035486352</v>
      </c>
      <c r="BHA14" s="1">
        <v>2.6155583882891496E-2</v>
      </c>
      <c r="BHB14" s="1">
        <v>201.41611035486352</v>
      </c>
      <c r="BHC14" s="1">
        <v>2.6155583882891496E-2</v>
      </c>
      <c r="BHD14" s="1">
        <v>201.41611035486352</v>
      </c>
      <c r="BHE14" s="1">
        <v>2.6155583882891496E-2</v>
      </c>
      <c r="BHF14" s="1">
        <v>201.41611035486352</v>
      </c>
      <c r="BHG14" s="1">
        <v>2.6155583882891496E-2</v>
      </c>
      <c r="BHH14" s="1">
        <v>201.41611035486352</v>
      </c>
      <c r="BHI14" s="1">
        <v>2.6155583882891496E-2</v>
      </c>
      <c r="BHJ14" s="1">
        <v>201.41611035486352</v>
      </c>
      <c r="BHK14" s="1">
        <v>2.6155583882891496E-2</v>
      </c>
      <c r="BHL14" s="1">
        <v>201.41611035486352</v>
      </c>
      <c r="BHM14" s="1">
        <v>2.6155583882891496E-2</v>
      </c>
      <c r="BHN14" s="1">
        <v>201.41611035486352</v>
      </c>
      <c r="BHO14" s="1">
        <v>2.6155583882891496E-2</v>
      </c>
      <c r="BHP14" s="1">
        <v>201.41611035486352</v>
      </c>
      <c r="BHQ14" s="1">
        <v>2.6155583882891496E-2</v>
      </c>
      <c r="BHR14" s="1">
        <v>201.41611035486352</v>
      </c>
      <c r="BHS14" s="1">
        <v>2.6155583882891496E-2</v>
      </c>
      <c r="BHT14" s="1">
        <v>201.41611035486352</v>
      </c>
      <c r="BHU14" s="1">
        <v>2.6155583882891496E-2</v>
      </c>
      <c r="BHV14" s="1">
        <v>201.41611035486352</v>
      </c>
      <c r="BHW14" s="1">
        <v>2.6155583882891496E-2</v>
      </c>
      <c r="BHX14" s="1">
        <v>201.41611035486352</v>
      </c>
      <c r="BHY14" s="1">
        <v>2.6155583882891496E-2</v>
      </c>
      <c r="BHZ14" s="1">
        <v>201.41611035486352</v>
      </c>
      <c r="BIA14" s="1">
        <v>2.6155583882891496E-2</v>
      </c>
      <c r="BIB14" s="1">
        <v>201.41611035486352</v>
      </c>
      <c r="BIC14" s="1">
        <v>2.6155583882891496E-2</v>
      </c>
      <c r="BID14" s="1">
        <v>201.41611035486352</v>
      </c>
      <c r="BIE14" s="1">
        <v>2.6155583882891496E-2</v>
      </c>
      <c r="BIF14" s="1">
        <v>201.41611035486352</v>
      </c>
      <c r="BIG14" s="1">
        <v>2.6155583882891496E-2</v>
      </c>
      <c r="BIH14" s="1">
        <v>201.41611035486352</v>
      </c>
      <c r="BII14" s="1">
        <v>2.6155583882891496E-2</v>
      </c>
      <c r="BIJ14" s="1">
        <v>201.41611035486352</v>
      </c>
      <c r="BIK14" s="1">
        <v>2.6155583882891496E-2</v>
      </c>
      <c r="BIL14" s="1">
        <v>201.41611035486352</v>
      </c>
      <c r="BIM14" s="1">
        <v>2.6155583882891496E-2</v>
      </c>
      <c r="BIN14" s="1">
        <v>201.41611035486352</v>
      </c>
      <c r="BIO14" s="1">
        <v>2.6155583882891496E-2</v>
      </c>
      <c r="BIP14" s="1">
        <v>201.41611035486352</v>
      </c>
      <c r="BIQ14" s="1">
        <v>2.6155583882891496E-2</v>
      </c>
      <c r="BIR14" s="1">
        <v>201.41611035486352</v>
      </c>
      <c r="BIS14" s="1">
        <v>2.6155583882891496E-2</v>
      </c>
      <c r="BIT14" s="1">
        <v>201.41611035486352</v>
      </c>
      <c r="BIU14" s="1">
        <v>2.6155583882891496E-2</v>
      </c>
      <c r="BIV14" s="1">
        <v>201.41611035486352</v>
      </c>
      <c r="BIW14" s="1">
        <v>2.6155583882891496E-2</v>
      </c>
      <c r="BIX14" s="1">
        <v>201.41611035486352</v>
      </c>
      <c r="BIY14" s="1">
        <v>2.6155583882891496E-2</v>
      </c>
      <c r="BIZ14" s="1">
        <v>201.41611035486352</v>
      </c>
      <c r="BJA14" s="1">
        <v>2.6155583882891496E-2</v>
      </c>
      <c r="BJB14" s="1">
        <v>201.41611035486352</v>
      </c>
      <c r="BJC14" s="1">
        <v>2.6155583882891496E-2</v>
      </c>
      <c r="BJD14" s="1">
        <v>201.41611035486352</v>
      </c>
      <c r="BJE14" s="1">
        <v>2.6155583882891496E-2</v>
      </c>
      <c r="BJF14" s="1">
        <v>201.41611035486352</v>
      </c>
      <c r="BJG14" s="1">
        <v>2.6155583882891496E-2</v>
      </c>
      <c r="BJH14" s="1">
        <v>201.41611035486352</v>
      </c>
      <c r="BJI14" s="1">
        <v>2.6155583882891496E-2</v>
      </c>
      <c r="BJJ14" s="1">
        <v>201.41611035486352</v>
      </c>
      <c r="BJK14" s="1">
        <v>2.6155583882891496E-2</v>
      </c>
      <c r="BJL14" s="1">
        <v>201.41611035486352</v>
      </c>
      <c r="BJM14" s="1">
        <v>2.6155583882891496E-2</v>
      </c>
      <c r="BJN14" s="1">
        <v>201.41611035486352</v>
      </c>
      <c r="BJO14" s="1">
        <v>2.6155583882891496E-2</v>
      </c>
      <c r="BJP14" s="1">
        <v>201.41611035486352</v>
      </c>
      <c r="BJQ14" s="1">
        <v>2.6155583882891496E-2</v>
      </c>
      <c r="BJR14" s="1">
        <v>201.41611035486352</v>
      </c>
      <c r="BJS14" s="1">
        <v>2.6155583882891496E-2</v>
      </c>
      <c r="BJT14" s="1">
        <v>201.41611035486352</v>
      </c>
      <c r="BJU14" s="1">
        <v>2.6155583882891496E-2</v>
      </c>
      <c r="BJV14" s="1">
        <v>201.41611035486352</v>
      </c>
      <c r="BJW14" s="1">
        <v>2.6155583882891496E-2</v>
      </c>
      <c r="BJX14" s="1">
        <v>201.41611035486352</v>
      </c>
      <c r="BJY14" s="1">
        <v>2.6155583882891496E-2</v>
      </c>
      <c r="BJZ14" s="1">
        <v>201.41611035486352</v>
      </c>
      <c r="BKA14" s="1">
        <v>2.6155583882891496E-2</v>
      </c>
      <c r="BKB14" s="1">
        <v>201.41611035486352</v>
      </c>
      <c r="BKC14" s="1">
        <v>2.6155583882891496E-2</v>
      </c>
      <c r="BKD14" s="1">
        <v>201.41611035486352</v>
      </c>
      <c r="BKE14" s="1">
        <v>2.6155583882891496E-2</v>
      </c>
      <c r="BKF14" s="1">
        <v>201.41611035486352</v>
      </c>
      <c r="BKG14" s="1">
        <v>2.6155583882891496E-2</v>
      </c>
      <c r="BKH14" s="1">
        <v>201.41611035486352</v>
      </c>
      <c r="BKI14" s="1">
        <v>2.6155583882891496E-2</v>
      </c>
      <c r="BKJ14" s="1">
        <v>201.41611035486352</v>
      </c>
      <c r="BKK14" s="1">
        <v>2.6155583882891496E-2</v>
      </c>
      <c r="BKL14" s="1">
        <v>201.41611035486352</v>
      </c>
      <c r="BKM14" s="1">
        <v>2.6155583882891496E-2</v>
      </c>
      <c r="BKN14" s="1">
        <v>201.41611035486352</v>
      </c>
      <c r="BKO14" s="1">
        <v>2.6155583882891496E-2</v>
      </c>
      <c r="BKP14" s="1">
        <v>201.41611035486352</v>
      </c>
      <c r="BKQ14" s="1">
        <v>2.6155583882891496E-2</v>
      </c>
      <c r="BKR14" s="1">
        <v>201.41611035486352</v>
      </c>
      <c r="BKS14" s="1">
        <v>2.6155583882891496E-2</v>
      </c>
      <c r="BKT14" s="1">
        <v>201.41611035486352</v>
      </c>
      <c r="BKU14" s="1">
        <v>2.6155583882891496E-2</v>
      </c>
      <c r="BKV14" s="1">
        <v>201.41611035486352</v>
      </c>
      <c r="BKW14" s="1">
        <v>2.6155583882891496E-2</v>
      </c>
      <c r="BKX14" s="1">
        <v>201.41611035486352</v>
      </c>
      <c r="BKY14" s="1">
        <v>2.6155583882891496E-2</v>
      </c>
      <c r="BKZ14" s="1">
        <v>201.41611035486352</v>
      </c>
      <c r="BLA14" s="1">
        <v>2.6155583882891496E-2</v>
      </c>
      <c r="BLB14" s="1">
        <v>201.41611035486352</v>
      </c>
      <c r="BLC14" s="1">
        <v>2.6155583882891496E-2</v>
      </c>
      <c r="BLD14" s="1">
        <v>201.41611035486352</v>
      </c>
      <c r="BLE14" s="1">
        <v>2.6155583882891496E-2</v>
      </c>
      <c r="BLF14" s="1">
        <v>201.41611035486352</v>
      </c>
      <c r="BLG14" s="1">
        <v>2.6155583882891496E-2</v>
      </c>
      <c r="BLH14" s="1">
        <v>201.41611035486352</v>
      </c>
      <c r="BLI14" s="1">
        <v>2.6155583882891496E-2</v>
      </c>
      <c r="BLJ14" s="1">
        <v>201.41611035486352</v>
      </c>
      <c r="BLK14" s="1">
        <v>2.6155583882891496E-2</v>
      </c>
      <c r="BLL14" s="1">
        <v>201.41611035486352</v>
      </c>
      <c r="BLM14" s="1">
        <v>2.6155583882891496E-2</v>
      </c>
      <c r="BLN14" s="1">
        <v>201.41611035486352</v>
      </c>
      <c r="BLO14" s="1">
        <v>2.6155583882891496E-2</v>
      </c>
      <c r="BLP14" s="1">
        <v>201.41611035486352</v>
      </c>
      <c r="BLQ14" s="1">
        <v>2.6155583882891496E-2</v>
      </c>
      <c r="BLR14" s="1">
        <v>201.41611035486352</v>
      </c>
      <c r="BLS14" s="1">
        <v>2.6155583882891496E-2</v>
      </c>
      <c r="BLT14" s="1">
        <v>201.41611035486352</v>
      </c>
      <c r="BLU14" s="1">
        <v>2.6155583882891496E-2</v>
      </c>
      <c r="BLV14" s="1">
        <v>201.41611035486352</v>
      </c>
      <c r="BLW14" s="1">
        <v>2.6155583882891496E-2</v>
      </c>
      <c r="BLX14" s="1">
        <v>201.41611035486352</v>
      </c>
      <c r="BLY14" s="1">
        <v>2.6155583882891496E-2</v>
      </c>
      <c r="BLZ14" s="1">
        <v>201.41611035486352</v>
      </c>
      <c r="BMA14" s="1">
        <v>2.6155583882891496E-2</v>
      </c>
      <c r="BMB14" s="1">
        <v>201.41611035486352</v>
      </c>
      <c r="BMC14" s="1">
        <v>2.6155583882891496E-2</v>
      </c>
      <c r="BMD14" s="1">
        <v>201.41611035486352</v>
      </c>
      <c r="BME14" s="1">
        <v>2.6155583882891496E-2</v>
      </c>
      <c r="BMF14" s="1">
        <v>201.41611035486352</v>
      </c>
      <c r="BMG14" s="1">
        <v>2.6155583882891496E-2</v>
      </c>
      <c r="BMH14" s="1">
        <v>201.41611035486352</v>
      </c>
      <c r="BMI14" s="1">
        <v>2.6155583882891496E-2</v>
      </c>
      <c r="BMJ14" s="1">
        <v>201.41611035486352</v>
      </c>
      <c r="BMK14" s="1">
        <v>2.6155583882891496E-2</v>
      </c>
      <c r="BML14" s="1">
        <v>201.41611035486352</v>
      </c>
      <c r="BMM14" s="1">
        <v>2.6155583882891496E-2</v>
      </c>
      <c r="BMN14" s="1">
        <v>201.41611035486352</v>
      </c>
      <c r="BMO14" s="1">
        <v>2.6155583882891496E-2</v>
      </c>
      <c r="BMP14" s="1">
        <v>201.41611035486352</v>
      </c>
      <c r="BMQ14" s="1">
        <v>2.6155583882891496E-2</v>
      </c>
      <c r="BMR14" s="1">
        <v>201.41611035486352</v>
      </c>
      <c r="BMS14" s="1">
        <v>2.6155583882891496E-2</v>
      </c>
      <c r="BMT14" s="1">
        <v>201.41611035486352</v>
      </c>
      <c r="BMU14" s="1">
        <v>2.6155583882891496E-2</v>
      </c>
      <c r="BMV14" s="1">
        <v>201.41611035486352</v>
      </c>
      <c r="BMW14" s="1">
        <v>2.6155583882891496E-2</v>
      </c>
      <c r="BMX14" s="1">
        <v>201.41611035486352</v>
      </c>
      <c r="BMY14" s="1">
        <v>2.6155583882891496E-2</v>
      </c>
      <c r="BMZ14" s="1">
        <v>201.41611035486352</v>
      </c>
      <c r="BNA14" s="1">
        <v>2.6155583882891496E-2</v>
      </c>
      <c r="BNB14" s="1">
        <v>201.41611035486352</v>
      </c>
      <c r="BNC14" s="1">
        <v>2.6155583882891496E-2</v>
      </c>
      <c r="BND14" s="1">
        <v>201.41611035486352</v>
      </c>
      <c r="BNE14" s="1">
        <v>2.6155583882891496E-2</v>
      </c>
      <c r="BNF14" s="1">
        <v>201.41611035486352</v>
      </c>
      <c r="BNG14" s="1">
        <v>2.6155583882891496E-2</v>
      </c>
      <c r="BNH14" s="1">
        <v>201.41611035486352</v>
      </c>
      <c r="BNI14" s="1">
        <v>2.6155583882891496E-2</v>
      </c>
      <c r="BNJ14" s="1">
        <v>201.41611035486352</v>
      </c>
      <c r="BNK14" s="1">
        <v>2.6155583882891496E-2</v>
      </c>
      <c r="BNL14" s="1">
        <v>201.41611035486352</v>
      </c>
      <c r="BNM14" s="1">
        <v>2.6155583882891496E-2</v>
      </c>
      <c r="BNN14" s="1">
        <v>201.41611035486352</v>
      </c>
      <c r="BNO14" s="1">
        <v>2.6155583882891496E-2</v>
      </c>
      <c r="BNP14" s="1">
        <v>201.41611035486352</v>
      </c>
      <c r="BNQ14" s="1">
        <v>2.6155583882891496E-2</v>
      </c>
      <c r="BNR14" s="1">
        <v>201.41611035486352</v>
      </c>
      <c r="BNS14" s="1">
        <v>2.6155583882891496E-2</v>
      </c>
      <c r="BNT14" s="1">
        <v>201.41611035486352</v>
      </c>
      <c r="BNU14" s="1">
        <v>2.6155583882891496E-2</v>
      </c>
      <c r="BNV14" s="1">
        <v>201.41611035486352</v>
      </c>
      <c r="BNW14" s="1">
        <v>2.6155583882891496E-2</v>
      </c>
      <c r="BNX14" s="1">
        <v>201.41611035486352</v>
      </c>
      <c r="BNY14" s="1">
        <v>2.6155583882891496E-2</v>
      </c>
      <c r="BNZ14" s="1">
        <v>201.41611035486352</v>
      </c>
      <c r="BOA14" s="1">
        <v>2.6155583882891496E-2</v>
      </c>
      <c r="BOB14" s="1">
        <v>201.41611035486352</v>
      </c>
      <c r="BOC14" s="1">
        <v>2.6155583882891496E-2</v>
      </c>
      <c r="BOD14" s="1">
        <v>201.41611035486352</v>
      </c>
      <c r="BOE14" s="1">
        <v>2.6155583882891496E-2</v>
      </c>
      <c r="BOF14" s="1">
        <v>201.41611035486352</v>
      </c>
      <c r="BOG14" s="1">
        <v>2.6155583882891496E-2</v>
      </c>
      <c r="BOH14" s="1">
        <v>201.41611035486352</v>
      </c>
      <c r="BOI14" s="1">
        <v>2.6155583882891496E-2</v>
      </c>
      <c r="BOJ14" s="1">
        <v>201.41611035486352</v>
      </c>
      <c r="BOK14" s="1">
        <v>2.6155583882891496E-2</v>
      </c>
      <c r="BOL14" s="1">
        <v>201.41611035486352</v>
      </c>
      <c r="BOM14" s="1">
        <v>2.6155583882891496E-2</v>
      </c>
      <c r="BON14" s="1">
        <v>201.41611035486352</v>
      </c>
      <c r="BOO14" s="1">
        <v>2.6155583882891496E-2</v>
      </c>
      <c r="BOP14" s="1">
        <v>201.41611035486352</v>
      </c>
      <c r="BOQ14" s="1">
        <v>2.6155583882891496E-2</v>
      </c>
      <c r="BOR14" s="1">
        <v>201.41611035486352</v>
      </c>
      <c r="BOS14" s="1">
        <v>2.6155583882891496E-2</v>
      </c>
      <c r="BOT14" s="1">
        <v>201.41611035486352</v>
      </c>
      <c r="BOU14" s="1">
        <v>2.6155583882891496E-2</v>
      </c>
      <c r="BOV14" s="1">
        <v>201.41611035486352</v>
      </c>
      <c r="BOW14" s="1">
        <v>2.6155583882891496E-2</v>
      </c>
      <c r="BOX14" s="1">
        <v>201.41611035486352</v>
      </c>
      <c r="BOY14" s="1">
        <v>2.6155583882891496E-2</v>
      </c>
      <c r="BOZ14" s="1">
        <v>201.41611035486352</v>
      </c>
      <c r="BPA14" s="1">
        <v>2.6155583882891496E-2</v>
      </c>
      <c r="BPB14" s="1">
        <v>201.41611035486352</v>
      </c>
      <c r="BPC14" s="1">
        <v>2.6155583882891496E-2</v>
      </c>
      <c r="BPD14" s="1">
        <v>201.41611035486352</v>
      </c>
      <c r="BPE14" s="1">
        <v>2.6155583882891496E-2</v>
      </c>
      <c r="BPF14" s="1">
        <v>201.41611035486352</v>
      </c>
      <c r="BPG14" s="1">
        <v>2.6155583882891496E-2</v>
      </c>
      <c r="BPH14" s="1">
        <v>201.41611035486352</v>
      </c>
      <c r="BPI14" s="1">
        <v>2.6155583882891496E-2</v>
      </c>
      <c r="BPJ14" s="1">
        <v>201.41611035486352</v>
      </c>
      <c r="BPK14" s="1">
        <v>2.6155583882891496E-2</v>
      </c>
      <c r="BPL14" s="1">
        <v>201.41611035486352</v>
      </c>
      <c r="BPM14" s="1">
        <v>2.6155583882891496E-2</v>
      </c>
      <c r="BPN14" s="1">
        <v>201.41611035486352</v>
      </c>
      <c r="BPO14" s="1">
        <v>2.6155583882891496E-2</v>
      </c>
      <c r="BPP14" s="1">
        <v>201.41611035486352</v>
      </c>
      <c r="BPQ14" s="1">
        <v>2.6155583882891496E-2</v>
      </c>
      <c r="BPR14" s="1">
        <v>201.41611035486352</v>
      </c>
      <c r="BPS14" s="1">
        <v>2.6155583882891496E-2</v>
      </c>
      <c r="BPT14" s="1">
        <v>201.41611035486352</v>
      </c>
      <c r="BPU14" s="1">
        <v>2.6155583882891496E-2</v>
      </c>
      <c r="BPV14" s="1">
        <v>201.41611035486352</v>
      </c>
      <c r="BPW14" s="1">
        <v>2.6155583882891496E-2</v>
      </c>
      <c r="BPX14" s="1">
        <v>201.41611035486352</v>
      </c>
      <c r="BPY14" s="1">
        <v>2.6155583882891496E-2</v>
      </c>
      <c r="BPZ14" s="1">
        <v>201.41611035486352</v>
      </c>
      <c r="BQA14" s="1">
        <v>2.6155583882891496E-2</v>
      </c>
      <c r="BQB14" s="1">
        <v>201.41611035486352</v>
      </c>
      <c r="BQC14" s="1">
        <v>2.6155583882891496E-2</v>
      </c>
      <c r="BQD14" s="1">
        <v>201.41611035486352</v>
      </c>
      <c r="BQE14" s="1">
        <v>2.6155583882891496E-2</v>
      </c>
      <c r="BQF14" s="1">
        <v>201.41611035486352</v>
      </c>
      <c r="BQG14" s="1">
        <v>2.6155583882891496E-2</v>
      </c>
      <c r="BQH14" s="1">
        <v>201.41611035486352</v>
      </c>
      <c r="BQI14" s="1">
        <v>2.6155583882891496E-2</v>
      </c>
      <c r="BQJ14" s="1">
        <v>201.41611035486352</v>
      </c>
      <c r="BQK14" s="1">
        <v>2.6155583882891496E-2</v>
      </c>
      <c r="BQL14" s="1">
        <v>201.41611035486352</v>
      </c>
      <c r="BQM14" s="1">
        <v>2.6155583882891496E-2</v>
      </c>
      <c r="BQN14" s="1">
        <v>201.41611035486352</v>
      </c>
      <c r="BQO14" s="1">
        <v>2.6155583882891496E-2</v>
      </c>
      <c r="BQP14" s="1">
        <v>201.41611035486352</v>
      </c>
      <c r="BQQ14" s="1">
        <v>2.6155583882891496E-2</v>
      </c>
      <c r="BQR14" s="1">
        <v>201.41611035486352</v>
      </c>
      <c r="BQS14" s="1">
        <v>2.6155583882891496E-2</v>
      </c>
      <c r="BQT14" s="1">
        <v>201.41611035486352</v>
      </c>
      <c r="BQU14" s="1">
        <v>2.6155583882891496E-2</v>
      </c>
      <c r="BQV14" s="1">
        <v>201.41611035486352</v>
      </c>
      <c r="BQW14" s="1">
        <v>2.6155583882891496E-2</v>
      </c>
      <c r="BQX14" s="1">
        <v>201.41611035486352</v>
      </c>
      <c r="BQY14" s="1">
        <v>2.6155583882891496E-2</v>
      </c>
      <c r="BQZ14" s="1">
        <v>201.41611035486352</v>
      </c>
      <c r="BRA14" s="1">
        <v>2.6155583882891496E-2</v>
      </c>
      <c r="BRB14" s="1">
        <v>201.41611035486352</v>
      </c>
      <c r="BRC14" s="1">
        <v>2.6155583882891496E-2</v>
      </c>
      <c r="BRD14" s="1">
        <v>201.41611035486352</v>
      </c>
      <c r="BRE14" s="1">
        <v>2.6155583882891496E-2</v>
      </c>
      <c r="BRF14" s="1">
        <v>201.41611035486352</v>
      </c>
      <c r="BRG14" s="1">
        <v>2.6155583882891496E-2</v>
      </c>
      <c r="BRH14" s="1">
        <v>201.41611035486352</v>
      </c>
      <c r="BRI14" s="1">
        <v>2.6155583882891496E-2</v>
      </c>
      <c r="BRJ14" s="1">
        <v>201.41611035486352</v>
      </c>
      <c r="BRK14" s="1">
        <v>2.6155583882891496E-2</v>
      </c>
      <c r="BRL14" s="1">
        <v>201.41611035486352</v>
      </c>
      <c r="BRM14" s="1">
        <v>2.6155583882891496E-2</v>
      </c>
      <c r="BRN14" s="1">
        <v>201.41611035486352</v>
      </c>
      <c r="BRO14" s="1">
        <v>2.6155583882891496E-2</v>
      </c>
      <c r="BRP14" s="1">
        <v>201.41611035486352</v>
      </c>
      <c r="BRQ14" s="1">
        <v>2.6155583882891496E-2</v>
      </c>
      <c r="BRR14" s="1">
        <v>201.41611035486352</v>
      </c>
      <c r="BRS14" s="1">
        <v>2.6155583882891496E-2</v>
      </c>
      <c r="BRT14" s="1">
        <v>201.41611035486352</v>
      </c>
      <c r="BRU14" s="1">
        <v>2.6155583882891496E-2</v>
      </c>
      <c r="BRV14" s="1">
        <v>201.41611035486352</v>
      </c>
      <c r="BRW14" s="1">
        <v>2.6155583882891496E-2</v>
      </c>
      <c r="BRX14" s="1">
        <v>201.41611035486352</v>
      </c>
      <c r="BRY14" s="1">
        <v>2.6155583882891496E-2</v>
      </c>
      <c r="BRZ14" s="1">
        <v>201.41611035486352</v>
      </c>
      <c r="BSA14" s="1">
        <v>2.6155583882891496E-2</v>
      </c>
      <c r="BSB14" s="1">
        <v>201.41611035486352</v>
      </c>
      <c r="BSC14" s="1">
        <v>2.6155583882891496E-2</v>
      </c>
      <c r="BSD14" s="1">
        <v>201.41611035486352</v>
      </c>
      <c r="BSE14" s="1">
        <v>2.6155583882891496E-2</v>
      </c>
      <c r="BSF14" s="1">
        <v>201.41611035486352</v>
      </c>
      <c r="BSG14" s="1">
        <v>2.6155583882891496E-2</v>
      </c>
      <c r="BSH14" s="1">
        <v>201.41611035486352</v>
      </c>
      <c r="BSI14" s="1">
        <v>2.6155583882891496E-2</v>
      </c>
      <c r="BSJ14" s="1">
        <v>201.41611035486352</v>
      </c>
      <c r="BSK14" s="1">
        <v>2.6155583882891496E-2</v>
      </c>
      <c r="BSL14" s="1">
        <v>201.41611035486352</v>
      </c>
      <c r="BSM14" s="1">
        <v>2.6155583882891496E-2</v>
      </c>
      <c r="BSN14" s="1">
        <v>201.41611035486352</v>
      </c>
      <c r="BSO14" s="1">
        <v>2.6155583882891496E-2</v>
      </c>
      <c r="BSP14" s="1">
        <v>201.41611035486352</v>
      </c>
      <c r="BSQ14" s="1">
        <v>2.6155583882891496E-2</v>
      </c>
      <c r="BSR14" s="1">
        <v>201.41611035486352</v>
      </c>
      <c r="BSS14" s="1">
        <v>2.6155583882891496E-2</v>
      </c>
      <c r="BST14" s="1">
        <v>201.41611035486352</v>
      </c>
      <c r="BSU14" s="1">
        <v>2.6155583882891496E-2</v>
      </c>
      <c r="BSV14" s="1">
        <v>201.41611035486352</v>
      </c>
      <c r="BSW14" s="1">
        <v>2.6155583882891496E-2</v>
      </c>
      <c r="BSX14" s="1">
        <v>201.41611035486352</v>
      </c>
      <c r="BSY14" s="1">
        <v>2.6155583882891496E-2</v>
      </c>
      <c r="BSZ14" s="1">
        <v>201.41611035486352</v>
      </c>
      <c r="BTA14" s="1">
        <v>2.6155583882891496E-2</v>
      </c>
      <c r="BTB14" s="1">
        <v>201.41611035486352</v>
      </c>
      <c r="BTC14" s="1">
        <v>2.6155583882891496E-2</v>
      </c>
      <c r="BTD14" s="1">
        <v>201.41611035486352</v>
      </c>
      <c r="BTE14" s="1">
        <v>2.6155583882891496E-2</v>
      </c>
      <c r="BTF14" s="1">
        <v>201.41611035486352</v>
      </c>
      <c r="BTG14" s="1">
        <v>2.6155583882891496E-2</v>
      </c>
      <c r="BTH14" s="1">
        <v>201.41611035486352</v>
      </c>
      <c r="BTI14" s="1">
        <v>2.6155583882891496E-2</v>
      </c>
      <c r="BTJ14" s="1">
        <v>201.41611035486352</v>
      </c>
      <c r="BTK14" s="1">
        <v>2.6155583882891496E-2</v>
      </c>
      <c r="BTL14" s="1">
        <v>201.41611035486352</v>
      </c>
      <c r="BTM14" s="1">
        <v>2.6155583882891496E-2</v>
      </c>
      <c r="BTN14" s="1">
        <v>201.41611035486352</v>
      </c>
      <c r="BTO14" s="1">
        <v>2.6155583882891496E-2</v>
      </c>
      <c r="BTP14" s="1">
        <v>201.41611035486352</v>
      </c>
      <c r="BTQ14" s="1">
        <v>2.6155583882891496E-2</v>
      </c>
      <c r="BTR14" s="1">
        <v>201.41611035486352</v>
      </c>
      <c r="BTS14" s="1">
        <v>2.6155583882891496E-2</v>
      </c>
      <c r="BTT14" s="1">
        <v>201.41611035486352</v>
      </c>
      <c r="BTU14" s="1">
        <v>2.6155583882891496E-2</v>
      </c>
      <c r="BTV14" s="1">
        <v>201.41611035486352</v>
      </c>
      <c r="BTW14" s="1">
        <v>2.6155583882891496E-2</v>
      </c>
      <c r="BTX14" s="1">
        <v>201.41611035486352</v>
      </c>
      <c r="BTY14" s="1">
        <v>2.6155583882891496E-2</v>
      </c>
      <c r="BTZ14" s="1">
        <v>201.41611035486352</v>
      </c>
      <c r="BUA14" s="1">
        <v>2.6155583882891496E-2</v>
      </c>
      <c r="BUB14" s="1">
        <v>201.41611035486352</v>
      </c>
      <c r="BUC14" s="1">
        <v>2.6155583882891496E-2</v>
      </c>
      <c r="BUD14" s="1">
        <v>201.41611035486352</v>
      </c>
      <c r="BUE14" s="1">
        <v>2.6155583882891496E-2</v>
      </c>
      <c r="BUF14" s="1">
        <v>201.41611035486352</v>
      </c>
      <c r="BUG14" s="1">
        <v>2.6155583882891496E-2</v>
      </c>
      <c r="BUH14" s="1">
        <v>201.41611035486352</v>
      </c>
      <c r="BUI14" s="1">
        <v>2.6155583882891496E-2</v>
      </c>
      <c r="BUJ14" s="1">
        <v>201.41611035486352</v>
      </c>
      <c r="BUK14" s="1">
        <v>2.6155583882891496E-2</v>
      </c>
      <c r="BUL14" s="1">
        <v>201.41611035486352</v>
      </c>
      <c r="BUM14" s="1">
        <v>2.6155583882891496E-2</v>
      </c>
      <c r="BUN14" s="1">
        <v>201.41611035486352</v>
      </c>
      <c r="BUO14" s="1">
        <v>2.6155583882891496E-2</v>
      </c>
      <c r="BUP14" s="1">
        <v>201.41611035486352</v>
      </c>
      <c r="BUQ14" s="1">
        <v>2.6155583882891496E-2</v>
      </c>
      <c r="BUR14" s="1">
        <v>201.41611035486352</v>
      </c>
      <c r="BUS14" s="1">
        <v>2.6155583882891496E-2</v>
      </c>
      <c r="BUT14" s="1">
        <v>201.41611035486352</v>
      </c>
      <c r="BUU14" s="1">
        <v>2.6155583882891496E-2</v>
      </c>
      <c r="BUV14" s="1">
        <v>201.41611035486352</v>
      </c>
      <c r="BUW14" s="1">
        <v>2.6155583882891496E-2</v>
      </c>
      <c r="BUX14" s="1">
        <v>201.41611035486352</v>
      </c>
      <c r="BUY14" s="1">
        <v>2.6155583882891496E-2</v>
      </c>
      <c r="BUZ14" s="1">
        <v>201.41611035486352</v>
      </c>
      <c r="BVA14" s="1">
        <v>2.6155583882891496E-2</v>
      </c>
      <c r="BVB14" s="1">
        <v>201.41611035486352</v>
      </c>
      <c r="BVC14" s="1">
        <v>2.6155583882891496E-2</v>
      </c>
      <c r="BVD14" s="1">
        <v>201.41611035486352</v>
      </c>
      <c r="BVE14" s="1">
        <v>2.6155583882891496E-2</v>
      </c>
      <c r="BVF14" s="1">
        <v>201.41611035486352</v>
      </c>
      <c r="BVG14" s="1">
        <v>2.6155583882891496E-2</v>
      </c>
      <c r="BVH14" s="1">
        <v>201.41611035486352</v>
      </c>
      <c r="BVI14" s="1">
        <v>2.6155583882891496E-2</v>
      </c>
      <c r="BVJ14" s="1">
        <v>201.41611035486352</v>
      </c>
      <c r="BVK14" s="1">
        <v>2.6155583882891496E-2</v>
      </c>
      <c r="BVL14" s="1">
        <v>201.41611035486352</v>
      </c>
      <c r="BVM14" s="1">
        <v>2.6155583882891496E-2</v>
      </c>
      <c r="BVN14" s="1">
        <v>201.41611035486352</v>
      </c>
      <c r="BVO14" s="1">
        <v>2.6155583882891496E-2</v>
      </c>
      <c r="BVP14" s="1">
        <v>201.41611035486352</v>
      </c>
      <c r="BVQ14" s="1">
        <v>2.6155583882891496E-2</v>
      </c>
      <c r="BVR14" s="1">
        <v>201.41611035486352</v>
      </c>
      <c r="BVS14" s="1">
        <v>2.6155583882891496E-2</v>
      </c>
      <c r="BVT14" s="1">
        <v>201.41611035486352</v>
      </c>
      <c r="BVU14" s="1">
        <v>2.6155583882891496E-2</v>
      </c>
      <c r="BVV14" s="1">
        <v>201.41611035486352</v>
      </c>
      <c r="BVW14" s="1">
        <v>2.6155583882891496E-2</v>
      </c>
      <c r="BVX14" s="1">
        <v>201.41611035486352</v>
      </c>
      <c r="BVY14" s="1">
        <v>2.6155583882891496E-2</v>
      </c>
      <c r="BVZ14" s="1">
        <v>201.41611035486352</v>
      </c>
      <c r="BWA14" s="1">
        <v>2.6155583882891496E-2</v>
      </c>
      <c r="BWB14" s="1">
        <v>201.41611035486352</v>
      </c>
      <c r="BWC14" s="1">
        <v>2.6155583882891496E-2</v>
      </c>
      <c r="BWD14" s="1">
        <v>201.41611035486352</v>
      </c>
      <c r="BWE14" s="1">
        <v>2.6155583882891496E-2</v>
      </c>
      <c r="BWF14" s="1">
        <v>201.41611035486352</v>
      </c>
      <c r="BWG14" s="1">
        <v>2.6155583882891496E-2</v>
      </c>
      <c r="BWH14" s="1">
        <v>201.41611035486352</v>
      </c>
      <c r="BWI14" s="1">
        <v>2.6155583882891496E-2</v>
      </c>
      <c r="BWJ14" s="1">
        <v>201.41611035486352</v>
      </c>
      <c r="BWK14" s="1">
        <v>2.6155583882891496E-2</v>
      </c>
      <c r="BWL14" s="1">
        <v>201.41611035486352</v>
      </c>
      <c r="BWM14" s="1">
        <v>2.6155583882891496E-2</v>
      </c>
      <c r="BWN14" s="1">
        <v>201.41611035486352</v>
      </c>
      <c r="BWO14" s="1">
        <v>2.6155583882891496E-2</v>
      </c>
      <c r="BWP14" s="1">
        <v>201.41611035486352</v>
      </c>
      <c r="BWQ14" s="1">
        <v>2.6155583882891496E-2</v>
      </c>
      <c r="BWR14" s="1">
        <v>201.41611035486352</v>
      </c>
      <c r="BWS14" s="1">
        <v>2.6155583882891496E-2</v>
      </c>
      <c r="BWT14" s="1">
        <v>201.41611035486352</v>
      </c>
      <c r="BWU14" s="1">
        <v>2.6155583882891496E-2</v>
      </c>
      <c r="BWV14" s="1">
        <v>201.41611035486352</v>
      </c>
      <c r="BWW14" s="1">
        <v>2.6155583882891496E-2</v>
      </c>
      <c r="BWX14" s="1">
        <v>201.41611035486352</v>
      </c>
      <c r="BWY14" s="1">
        <v>2.6155583882891496E-2</v>
      </c>
      <c r="BWZ14" s="1">
        <v>201.41611035486352</v>
      </c>
      <c r="BXA14" s="1">
        <v>2.6155583882891496E-2</v>
      </c>
      <c r="BXB14" s="1">
        <v>201.41611035486352</v>
      </c>
      <c r="BXC14" s="1">
        <v>2.6155583882891496E-2</v>
      </c>
      <c r="BXD14" s="1">
        <v>201.41611035486352</v>
      </c>
      <c r="BXE14" s="1">
        <v>2.6155583882891496E-2</v>
      </c>
      <c r="BXF14" s="1">
        <v>201.41611035486352</v>
      </c>
      <c r="BXG14" s="1">
        <v>2.6155583882891496E-2</v>
      </c>
      <c r="BXH14" s="1">
        <v>201.41611035486352</v>
      </c>
      <c r="BXI14" s="1">
        <v>2.6155583882891496E-2</v>
      </c>
      <c r="BXJ14" s="1">
        <v>201.41611035486352</v>
      </c>
      <c r="BXK14" s="1">
        <v>2.6155583882891496E-2</v>
      </c>
      <c r="BXL14" s="1">
        <v>201.41611035486352</v>
      </c>
      <c r="BXM14" s="1">
        <v>2.6155583882891496E-2</v>
      </c>
      <c r="BXN14" s="1">
        <v>201.41611035486352</v>
      </c>
      <c r="BXO14" s="1">
        <v>2.6155583882891496E-2</v>
      </c>
      <c r="BXP14" s="1">
        <v>201.41611035486352</v>
      </c>
      <c r="BXQ14" s="1">
        <v>2.6155583882891496E-2</v>
      </c>
      <c r="BXR14" s="1">
        <v>201.41611035486352</v>
      </c>
      <c r="BXS14" s="1">
        <v>2.6155583882891496E-2</v>
      </c>
      <c r="BXT14" s="1">
        <v>201.41611035486352</v>
      </c>
      <c r="BXU14" s="1">
        <v>2.6155583882891496E-2</v>
      </c>
      <c r="BXV14" s="1">
        <v>201.41611035486352</v>
      </c>
      <c r="BXW14" s="1">
        <v>2.6155583882891496E-2</v>
      </c>
      <c r="BXX14" s="1">
        <v>201.41611035486352</v>
      </c>
      <c r="BXY14" s="1">
        <v>2.6155583882891496E-2</v>
      </c>
      <c r="BXZ14" s="1">
        <v>201.41611035486352</v>
      </c>
      <c r="BYA14" s="1">
        <v>2.6155583882891496E-2</v>
      </c>
      <c r="BYB14" s="1">
        <v>201.41611035486352</v>
      </c>
      <c r="BYC14" s="1">
        <v>2.6155583882891496E-2</v>
      </c>
      <c r="BYD14" s="1">
        <v>201.41611035486352</v>
      </c>
      <c r="BYE14" s="1">
        <v>2.6155583882891496E-2</v>
      </c>
      <c r="BYF14" s="1">
        <v>201.41611035486352</v>
      </c>
      <c r="BYG14" s="1">
        <v>2.6155583882891496E-2</v>
      </c>
      <c r="BYH14" s="1">
        <v>201.41611035486352</v>
      </c>
      <c r="BYI14" s="1">
        <v>2.6155583882891496E-2</v>
      </c>
      <c r="BYJ14" s="1">
        <v>201.41611035486352</v>
      </c>
      <c r="BYK14" s="1">
        <v>2.6155583882891496E-2</v>
      </c>
      <c r="BYL14" s="1">
        <v>201.41611035486352</v>
      </c>
      <c r="BYM14" s="1">
        <v>2.6155583882891496E-2</v>
      </c>
      <c r="BYN14" s="1">
        <v>201.41611035486352</v>
      </c>
      <c r="BYO14" s="1">
        <v>2.6155583882891496E-2</v>
      </c>
      <c r="BYP14" s="1">
        <v>201.41611035486352</v>
      </c>
      <c r="BYQ14" s="1">
        <v>2.6155583882891496E-2</v>
      </c>
      <c r="BYR14" s="1">
        <v>201.41611035486352</v>
      </c>
      <c r="BYS14" s="1">
        <v>2.6155583882891496E-2</v>
      </c>
      <c r="BYT14" s="1">
        <v>201.41611035486352</v>
      </c>
      <c r="BYU14" s="1">
        <v>2.6155583882891496E-2</v>
      </c>
      <c r="BYV14" s="1">
        <v>201.41611035486352</v>
      </c>
      <c r="BYW14" s="1">
        <v>2.6155583882891496E-2</v>
      </c>
      <c r="BYX14" s="1">
        <v>201.41611035486352</v>
      </c>
      <c r="BYY14" s="1">
        <v>2.6155583882891496E-2</v>
      </c>
      <c r="BYZ14" s="1">
        <v>201.41611035486352</v>
      </c>
      <c r="BZA14" s="1">
        <v>2.6155583882891496E-2</v>
      </c>
      <c r="BZB14" s="1">
        <v>201.41611035486352</v>
      </c>
      <c r="BZC14" s="1">
        <v>2.6155583882891496E-2</v>
      </c>
      <c r="BZD14" s="1">
        <v>201.41611035486352</v>
      </c>
      <c r="BZE14" s="1">
        <v>2.6155583882891496E-2</v>
      </c>
      <c r="BZF14" s="1">
        <v>201.41611035486352</v>
      </c>
      <c r="BZG14" s="1">
        <v>2.6155583882891496E-2</v>
      </c>
      <c r="BZH14" s="1">
        <v>201.41611035486352</v>
      </c>
      <c r="BZI14" s="1">
        <v>2.6155583882891496E-2</v>
      </c>
      <c r="BZJ14" s="1">
        <v>201.41611035486352</v>
      </c>
      <c r="BZK14" s="1">
        <v>2.6155583882891496E-2</v>
      </c>
      <c r="BZL14" s="1">
        <v>201.41611035486352</v>
      </c>
      <c r="BZM14" s="1">
        <v>2.6155583882891496E-2</v>
      </c>
      <c r="BZN14" s="1">
        <v>201.41611035486352</v>
      </c>
      <c r="BZO14" s="1">
        <v>2.6155583882891496E-2</v>
      </c>
      <c r="BZP14" s="1">
        <v>201.41611035486352</v>
      </c>
      <c r="BZQ14" s="1">
        <v>2.6155583882891496E-2</v>
      </c>
      <c r="BZR14" s="1">
        <v>201.41611035486352</v>
      </c>
      <c r="BZS14" s="1">
        <v>2.6155583882891496E-2</v>
      </c>
      <c r="BZT14" s="1">
        <v>201.41611035486352</v>
      </c>
      <c r="BZU14" s="1">
        <v>2.6155583882891496E-2</v>
      </c>
      <c r="BZV14" s="1">
        <v>201.41611035486352</v>
      </c>
      <c r="BZW14" s="1">
        <v>2.6155583882891496E-2</v>
      </c>
      <c r="BZX14" s="1">
        <v>201.41611035486352</v>
      </c>
      <c r="BZY14" s="1">
        <v>2.6155583882891496E-2</v>
      </c>
      <c r="BZZ14" s="1">
        <v>201.41611035486352</v>
      </c>
      <c r="CAA14" s="1">
        <v>2.6155583882891496E-2</v>
      </c>
      <c r="CAB14" s="1">
        <v>201.41611035486352</v>
      </c>
      <c r="CAC14" s="1">
        <v>2.6155583882891496E-2</v>
      </c>
      <c r="CAD14" s="1">
        <v>201.41611035486352</v>
      </c>
      <c r="CAE14" s="1">
        <v>2.6155583882891496E-2</v>
      </c>
      <c r="CAF14" s="1">
        <v>201.41611035486352</v>
      </c>
      <c r="CAG14" s="1">
        <v>2.6155583882891496E-2</v>
      </c>
      <c r="CAH14" s="1">
        <v>201.41611035486352</v>
      </c>
      <c r="CAI14" s="1">
        <v>2.6155583882891496E-2</v>
      </c>
      <c r="CAJ14" s="1">
        <v>201.41611035486352</v>
      </c>
      <c r="CAK14" s="1">
        <v>2.6155583882891496E-2</v>
      </c>
      <c r="CAL14" s="1">
        <v>201.41611035486352</v>
      </c>
      <c r="CAM14" s="1">
        <v>2.6155583882891496E-2</v>
      </c>
      <c r="CAN14" s="1">
        <v>201.41611035486352</v>
      </c>
      <c r="CAO14" s="1">
        <v>2.6155583882891496E-2</v>
      </c>
      <c r="CAP14" s="1">
        <v>201.41611035486352</v>
      </c>
      <c r="CAQ14" s="1">
        <v>2.6155583882891496E-2</v>
      </c>
      <c r="CAR14" s="1">
        <v>201.41611035486352</v>
      </c>
      <c r="CAS14" s="1">
        <v>2.6155583882891496E-2</v>
      </c>
      <c r="CAT14" s="1">
        <v>201.41611035486352</v>
      </c>
      <c r="CAU14" s="1">
        <v>2.6155583882891496E-2</v>
      </c>
      <c r="CAV14" s="1">
        <v>201.41611035486352</v>
      </c>
      <c r="CAW14" s="1">
        <v>2.6155583882891496E-2</v>
      </c>
      <c r="CAX14" s="1">
        <v>201.41611035486352</v>
      </c>
      <c r="CAY14" s="1">
        <v>2.6155583882891496E-2</v>
      </c>
      <c r="CAZ14" s="1">
        <v>201.41611035486352</v>
      </c>
      <c r="CBA14" s="1">
        <v>2.6155583882891496E-2</v>
      </c>
      <c r="CBB14" s="1">
        <v>201.41611035486352</v>
      </c>
      <c r="CBC14" s="1">
        <v>2.6155583882891496E-2</v>
      </c>
      <c r="CBD14" s="1">
        <v>201.41611035486352</v>
      </c>
      <c r="CBE14" s="1">
        <v>2.6155583882891496E-2</v>
      </c>
      <c r="CBF14" s="1">
        <v>201.41611035486352</v>
      </c>
      <c r="CBG14" s="1">
        <v>2.6155583882891496E-2</v>
      </c>
      <c r="CBH14" s="1">
        <v>201.41611035486352</v>
      </c>
      <c r="CBI14" s="1">
        <v>2.6155583882891496E-2</v>
      </c>
      <c r="CBJ14" s="1">
        <v>201.41611035486352</v>
      </c>
      <c r="CBK14" s="1">
        <v>2.6155583882891496E-2</v>
      </c>
      <c r="CBL14" s="1">
        <v>201.41611035486352</v>
      </c>
      <c r="CBM14" s="1">
        <v>2.6155583882891496E-2</v>
      </c>
      <c r="CBN14" s="1">
        <v>201.41611035486352</v>
      </c>
      <c r="CBO14" s="1">
        <v>2.6155583882891496E-2</v>
      </c>
      <c r="CBP14" s="1">
        <v>201.41611035486352</v>
      </c>
      <c r="CBQ14" s="1">
        <v>2.6155583882891496E-2</v>
      </c>
      <c r="CBR14" s="1">
        <v>201.41611035486352</v>
      </c>
      <c r="CBS14" s="1">
        <v>2.6155583882891496E-2</v>
      </c>
      <c r="CBT14" s="1">
        <v>201.41611035486352</v>
      </c>
      <c r="CBU14" s="1">
        <v>2.6155583882891496E-2</v>
      </c>
      <c r="CBV14" s="1">
        <v>201.41611035486352</v>
      </c>
      <c r="CBW14" s="1">
        <v>2.6155583882891496E-2</v>
      </c>
      <c r="CBX14" s="1">
        <v>201.41611035486352</v>
      </c>
      <c r="CBY14" s="1">
        <v>2.6155583882891496E-2</v>
      </c>
      <c r="CBZ14" s="1">
        <v>201.41611035486352</v>
      </c>
      <c r="CCA14" s="1">
        <v>2.6155583882891496E-2</v>
      </c>
      <c r="CCB14" s="1">
        <v>201.41611035486352</v>
      </c>
      <c r="CCC14" s="1">
        <v>2.6155583882891496E-2</v>
      </c>
      <c r="CCD14" s="1">
        <v>201.41611035486352</v>
      </c>
      <c r="CCE14" s="1">
        <v>2.6155583882891496E-2</v>
      </c>
      <c r="CCF14" s="1">
        <v>201.41611035486352</v>
      </c>
      <c r="CCG14" s="1">
        <v>2.6155583882891496E-2</v>
      </c>
      <c r="CCH14" s="1">
        <v>201.41611035486352</v>
      </c>
      <c r="CCI14" s="1">
        <v>2.6155583882891496E-2</v>
      </c>
      <c r="CCJ14" s="1">
        <v>201.41611035486352</v>
      </c>
      <c r="CCK14" s="1">
        <v>2.6155583882891496E-2</v>
      </c>
      <c r="CCL14" s="1">
        <v>201.41611035486352</v>
      </c>
      <c r="CCM14" s="1">
        <v>2.6155583882891496E-2</v>
      </c>
      <c r="CCN14" s="1">
        <v>201.41611035486352</v>
      </c>
      <c r="CCO14" s="1">
        <v>2.6155583882891496E-2</v>
      </c>
      <c r="CCP14" s="1">
        <v>201.41611035486352</v>
      </c>
      <c r="CCQ14" s="1">
        <v>2.6155583882891496E-2</v>
      </c>
      <c r="CCR14" s="1">
        <v>201.41611035486352</v>
      </c>
      <c r="CCS14" s="1">
        <v>2.6155583882891496E-2</v>
      </c>
      <c r="CCT14" s="1">
        <v>201.41611035486352</v>
      </c>
      <c r="CCU14" s="1">
        <v>2.6155583882891496E-2</v>
      </c>
      <c r="CCV14" s="1">
        <v>201.41611035486352</v>
      </c>
      <c r="CCW14" s="1">
        <v>2.6155583882891496E-2</v>
      </c>
      <c r="CCX14" s="1">
        <v>201.41611035486352</v>
      </c>
      <c r="CCY14" s="1">
        <v>2.6155583882891496E-2</v>
      </c>
      <c r="CCZ14" s="1">
        <v>201.41611035486352</v>
      </c>
      <c r="CDA14" s="1">
        <v>2.6155583882891496E-2</v>
      </c>
      <c r="CDB14" s="1">
        <v>201.41611035486352</v>
      </c>
      <c r="CDC14" s="1">
        <v>2.6155583882891496E-2</v>
      </c>
      <c r="CDD14" s="1">
        <v>201.41611035486352</v>
      </c>
      <c r="CDE14" s="1">
        <v>2.6155583882891496E-2</v>
      </c>
      <c r="CDF14" s="1">
        <v>201.41611035486352</v>
      </c>
      <c r="CDG14" s="1">
        <v>2.6155583882891496E-2</v>
      </c>
      <c r="CDH14" s="1">
        <v>201.41611035486352</v>
      </c>
      <c r="CDI14" s="1">
        <v>2.6155583882891496E-2</v>
      </c>
      <c r="CDJ14" s="1">
        <v>201.41611035486352</v>
      </c>
      <c r="CDK14" s="1">
        <v>2.6155583882891496E-2</v>
      </c>
      <c r="CDL14" s="1">
        <v>201.41611035486352</v>
      </c>
      <c r="CDM14" s="1">
        <v>2.6155583882891496E-2</v>
      </c>
      <c r="CDN14" s="1">
        <v>201.41611035486352</v>
      </c>
      <c r="CDO14" s="1">
        <v>2.6155583882891496E-2</v>
      </c>
      <c r="CDP14" s="1">
        <v>201.41611035486352</v>
      </c>
      <c r="CDQ14" s="1">
        <v>2.6155583882891496E-2</v>
      </c>
      <c r="CDR14" s="1">
        <v>201.41611035486352</v>
      </c>
      <c r="CDS14" s="1">
        <v>2.6155583882891496E-2</v>
      </c>
      <c r="CDT14" s="1">
        <v>201.41611035486352</v>
      </c>
      <c r="CDU14" s="1">
        <v>2.6155583882891496E-2</v>
      </c>
      <c r="CDV14" s="1">
        <v>201.41611035486352</v>
      </c>
      <c r="CDW14" s="1">
        <v>2.6155583882891496E-2</v>
      </c>
      <c r="CDX14" s="1">
        <v>201.41611035486352</v>
      </c>
      <c r="CDY14" s="1">
        <v>2.6155583882891496E-2</v>
      </c>
      <c r="CDZ14" s="1">
        <v>201.41611035486352</v>
      </c>
      <c r="CEA14" s="1">
        <v>2.6155583882891496E-2</v>
      </c>
      <c r="CEB14" s="1">
        <v>201.41611035486352</v>
      </c>
      <c r="CEC14" s="1">
        <v>2.6155583882891496E-2</v>
      </c>
      <c r="CED14" s="1">
        <v>201.41611035486352</v>
      </c>
      <c r="CEE14" s="1">
        <v>2.6155583882891496E-2</v>
      </c>
      <c r="CEF14" s="1">
        <v>201.41611035486352</v>
      </c>
      <c r="CEG14" s="1">
        <v>2.6155583882891496E-2</v>
      </c>
      <c r="CEH14" s="1">
        <v>201.41611035486352</v>
      </c>
      <c r="CEI14" s="1">
        <v>2.6155583882891496E-2</v>
      </c>
      <c r="CEJ14" s="1">
        <v>201.41611035486352</v>
      </c>
      <c r="CEK14" s="1">
        <v>2.6155583882891496E-2</v>
      </c>
      <c r="CEL14" s="1">
        <v>201.41611035486352</v>
      </c>
      <c r="CEM14" s="1">
        <v>2.6155583882891496E-2</v>
      </c>
      <c r="CEN14" s="1">
        <v>201.41611035486352</v>
      </c>
      <c r="CEO14" s="1">
        <v>2.6155583882891496E-2</v>
      </c>
      <c r="CEP14" s="1">
        <v>201.41611035486352</v>
      </c>
      <c r="CEQ14" s="1">
        <v>2.6155583882891496E-2</v>
      </c>
      <c r="CER14" s="1">
        <v>201.41611035486352</v>
      </c>
      <c r="CES14" s="1">
        <v>2.6155583882891496E-2</v>
      </c>
      <c r="CET14" s="1">
        <v>201.41611035486352</v>
      </c>
      <c r="CEU14" s="1">
        <v>2.6155583882891496E-2</v>
      </c>
      <c r="CEV14" s="1">
        <v>201.41611035486352</v>
      </c>
      <c r="CEW14" s="1">
        <v>2.6155583882891496E-2</v>
      </c>
      <c r="CEX14" s="1">
        <v>201.41611035486352</v>
      </c>
      <c r="CEY14" s="1">
        <v>2.6155583882891496E-2</v>
      </c>
      <c r="CEZ14" s="1">
        <v>201.41611035486352</v>
      </c>
      <c r="CFA14" s="1">
        <v>2.6155583882891496E-2</v>
      </c>
      <c r="CFB14" s="1">
        <v>201.41611035486352</v>
      </c>
      <c r="CFC14" s="1">
        <v>2.6155583882891496E-2</v>
      </c>
      <c r="CFD14" s="1">
        <v>201.41611035486352</v>
      </c>
      <c r="CFE14" s="1">
        <v>2.6155583882891496E-2</v>
      </c>
      <c r="CFF14" s="1">
        <v>201.41611035486352</v>
      </c>
      <c r="CFG14" s="1">
        <v>2.6155583882891496E-2</v>
      </c>
      <c r="CFH14" s="1">
        <v>201.41611035486352</v>
      </c>
      <c r="CFI14" s="1">
        <v>2.6155583882891496E-2</v>
      </c>
      <c r="CFJ14" s="1">
        <v>201.41611035486352</v>
      </c>
      <c r="CFK14" s="1">
        <v>2.6155583882891496E-2</v>
      </c>
      <c r="CFL14" s="1">
        <v>201.41611035486352</v>
      </c>
      <c r="CFM14" s="1">
        <v>2.6155583882891496E-2</v>
      </c>
      <c r="CFN14" s="1">
        <v>201.41611035486352</v>
      </c>
      <c r="CFO14" s="1">
        <v>2.6155583882891496E-2</v>
      </c>
      <c r="CFP14" s="1">
        <v>201.41611035486352</v>
      </c>
      <c r="CFQ14" s="1">
        <v>2.6155583882891496E-2</v>
      </c>
      <c r="CFR14" s="1">
        <v>201.41611035486352</v>
      </c>
      <c r="CFS14" s="1">
        <v>2.6155583882891496E-2</v>
      </c>
      <c r="CFT14" s="1">
        <v>201.41611035486352</v>
      </c>
      <c r="CFU14" s="1">
        <v>2.6155583882891496E-2</v>
      </c>
      <c r="CFV14" s="1">
        <v>201.41611035486352</v>
      </c>
      <c r="CFW14" s="1">
        <v>2.6155583882891496E-2</v>
      </c>
      <c r="CFX14" s="1">
        <v>201.41611035486352</v>
      </c>
      <c r="CFY14" s="1">
        <v>2.6155583882891496E-2</v>
      </c>
      <c r="CFZ14" s="1">
        <v>201.41611035486352</v>
      </c>
      <c r="CGA14" s="1">
        <v>2.6155583882891496E-2</v>
      </c>
      <c r="CGB14" s="1">
        <v>201.41611035486352</v>
      </c>
      <c r="CGC14" s="1">
        <v>2.6155583882891496E-2</v>
      </c>
      <c r="CGD14" s="1">
        <v>201.41611035486352</v>
      </c>
      <c r="CGE14" s="1">
        <v>2.6155583882891496E-2</v>
      </c>
      <c r="CGF14" s="1">
        <v>201.41611035486352</v>
      </c>
      <c r="CGG14" s="1">
        <v>2.6155583882891496E-2</v>
      </c>
      <c r="CGH14" s="1">
        <v>201.41611035486352</v>
      </c>
      <c r="CGI14" s="1">
        <v>2.6155583882891496E-2</v>
      </c>
      <c r="CGJ14" s="1">
        <v>201.41611035486352</v>
      </c>
      <c r="CGK14" s="1">
        <v>2.6155583882891496E-2</v>
      </c>
      <c r="CGL14" s="1">
        <v>201.41611035486352</v>
      </c>
      <c r="CGM14" s="1">
        <v>2.6155583882891496E-2</v>
      </c>
      <c r="CGN14" s="1">
        <v>201.41611035486352</v>
      </c>
      <c r="CGO14" s="1">
        <v>2.6155583882891496E-2</v>
      </c>
      <c r="CGP14" s="1">
        <v>201.41611035486352</v>
      </c>
      <c r="CGQ14" s="1">
        <v>2.6155583882891496E-2</v>
      </c>
      <c r="CGR14" s="1">
        <v>201.41611035486352</v>
      </c>
      <c r="CGS14" s="1">
        <v>2.6155583882891496E-2</v>
      </c>
      <c r="CGT14" s="1">
        <v>201.41611035486352</v>
      </c>
      <c r="CGU14" s="1">
        <v>2.6155583882891496E-2</v>
      </c>
      <c r="CGV14" s="1">
        <v>201.41611035486352</v>
      </c>
      <c r="CGW14" s="1">
        <v>2.6155583882891496E-2</v>
      </c>
      <c r="CGX14" s="1">
        <v>201.41611035486352</v>
      </c>
      <c r="CGY14" s="1">
        <v>2.6155583882891496E-2</v>
      </c>
      <c r="CGZ14" s="1">
        <v>201.41611035486352</v>
      </c>
      <c r="CHA14" s="1">
        <v>2.6155583882891496E-2</v>
      </c>
      <c r="CHB14" s="1">
        <v>201.41611035486352</v>
      </c>
      <c r="CHC14" s="1">
        <v>2.6155583882891496E-2</v>
      </c>
      <c r="CHD14" s="1">
        <v>201.41611035486352</v>
      </c>
      <c r="CHE14" s="1">
        <v>2.6155583882891496E-2</v>
      </c>
      <c r="CHF14" s="1">
        <v>201.41611035486352</v>
      </c>
      <c r="CHG14" s="1">
        <v>2.6155583882891496E-2</v>
      </c>
      <c r="CHH14" s="1">
        <v>201.41611035486352</v>
      </c>
      <c r="CHI14" s="1">
        <v>2.6155583882891496E-2</v>
      </c>
      <c r="CHJ14" s="1">
        <v>201.41611035486352</v>
      </c>
      <c r="CHK14" s="1">
        <v>2.6155583882891496E-2</v>
      </c>
      <c r="CHL14" s="1">
        <v>201.41611035486352</v>
      </c>
      <c r="CHM14" s="1">
        <v>2.6155583882891496E-2</v>
      </c>
      <c r="CHN14" s="1">
        <v>201.41611035486352</v>
      </c>
      <c r="CHO14" s="1">
        <v>2.6155583882891496E-2</v>
      </c>
      <c r="CHP14" s="1">
        <v>201.41611035486352</v>
      </c>
      <c r="CHQ14" s="1">
        <v>2.6155583882891496E-2</v>
      </c>
      <c r="CHR14" s="1">
        <v>201.41611035486352</v>
      </c>
      <c r="CHS14" s="1">
        <v>2.6155583882891496E-2</v>
      </c>
      <c r="CHT14" s="1">
        <v>201.41611035486352</v>
      </c>
      <c r="CHU14" s="1">
        <v>2.6155583882891496E-2</v>
      </c>
      <c r="CHV14" s="1">
        <v>201.41611035486352</v>
      </c>
      <c r="CHW14" s="1">
        <v>2.6155583882891496E-2</v>
      </c>
      <c r="CHX14" s="1">
        <v>201.41611035486352</v>
      </c>
      <c r="CHY14" s="1">
        <v>2.6155583882891496E-2</v>
      </c>
      <c r="CHZ14" s="1">
        <v>201.41611035486352</v>
      </c>
      <c r="CIA14" s="1">
        <v>2.6155583882891496E-2</v>
      </c>
      <c r="CIB14" s="1">
        <v>201.41611035486352</v>
      </c>
      <c r="CIC14" s="1">
        <v>2.6155583882891496E-2</v>
      </c>
      <c r="CID14" s="1">
        <v>201.41611035486352</v>
      </c>
      <c r="CIE14" s="1">
        <v>2.6155583882891496E-2</v>
      </c>
      <c r="CIF14" s="1">
        <v>201.41611035486352</v>
      </c>
      <c r="CIG14" s="1">
        <v>2.6155583882891496E-2</v>
      </c>
      <c r="CIH14" s="1">
        <v>201.41611035486352</v>
      </c>
      <c r="CII14" s="1">
        <v>2.6155583882891496E-2</v>
      </c>
      <c r="CIJ14" s="1">
        <v>201.41611035486352</v>
      </c>
      <c r="CIK14" s="1">
        <v>2.6155583882891496E-2</v>
      </c>
      <c r="CIL14" s="1">
        <v>201.41611035486352</v>
      </c>
      <c r="CIM14" s="1">
        <v>2.6155583882891496E-2</v>
      </c>
      <c r="CIN14" s="1">
        <v>201.41611035486352</v>
      </c>
      <c r="CIO14" s="1">
        <v>2.6155583882891496E-2</v>
      </c>
      <c r="CIP14" s="1">
        <v>201.41611035486352</v>
      </c>
      <c r="CIQ14" s="1">
        <v>2.6155583882891496E-2</v>
      </c>
      <c r="CIR14" s="1">
        <v>201.41611035486352</v>
      </c>
      <c r="CIS14" s="1">
        <v>2.6155583882891496E-2</v>
      </c>
      <c r="CIT14" s="1">
        <v>201.41611035486352</v>
      </c>
      <c r="CIU14" s="1">
        <v>2.6155583882891496E-2</v>
      </c>
      <c r="CIV14" s="1">
        <v>201.41611035486352</v>
      </c>
      <c r="CIW14" s="1">
        <v>2.6155583882891496E-2</v>
      </c>
      <c r="CIX14" s="1">
        <v>201.41611035486352</v>
      </c>
      <c r="CIY14" s="1">
        <v>2.6155583882891496E-2</v>
      </c>
      <c r="CIZ14" s="1">
        <v>201.41611035486352</v>
      </c>
      <c r="CJA14" s="1">
        <v>2.6155583882891496E-2</v>
      </c>
      <c r="CJB14" s="1">
        <v>201.41611035486352</v>
      </c>
      <c r="CJC14" s="1">
        <v>2.6155583882891496E-2</v>
      </c>
      <c r="CJD14" s="1">
        <v>201.41611035486352</v>
      </c>
      <c r="CJE14" s="1">
        <v>2.6155583882891496E-2</v>
      </c>
      <c r="CJF14" s="1">
        <v>201.41611035486352</v>
      </c>
      <c r="CJG14" s="1">
        <v>2.6155583882891496E-2</v>
      </c>
      <c r="CJH14" s="1">
        <v>201.41611035486352</v>
      </c>
      <c r="CJI14" s="1">
        <v>2.6155583882891496E-2</v>
      </c>
      <c r="CJJ14" s="1">
        <v>201.41611035486352</v>
      </c>
      <c r="CJK14" s="1">
        <v>2.6155583882891496E-2</v>
      </c>
      <c r="CJL14" s="1">
        <v>201.41611035486352</v>
      </c>
      <c r="CJM14" s="1">
        <v>2.6155583882891496E-2</v>
      </c>
      <c r="CJN14" s="1">
        <v>201.41611035486352</v>
      </c>
      <c r="CJO14" s="1">
        <v>2.6155583882891496E-2</v>
      </c>
      <c r="CJP14" s="1">
        <v>201.41611035486352</v>
      </c>
      <c r="CJQ14" s="1">
        <v>2.6155583882891496E-2</v>
      </c>
      <c r="CJR14" s="1">
        <v>201.41611035486352</v>
      </c>
      <c r="CJS14" s="1">
        <v>2.6155583882891496E-2</v>
      </c>
      <c r="CJT14" s="1">
        <v>201.41611035486352</v>
      </c>
      <c r="CJU14" s="1">
        <v>2.6155583882891496E-2</v>
      </c>
      <c r="CJV14" s="1">
        <v>201.41611035486352</v>
      </c>
      <c r="CJW14" s="1">
        <v>2.6155583882891496E-2</v>
      </c>
      <c r="CJX14" s="1">
        <v>201.41611035486352</v>
      </c>
      <c r="CJY14" s="1">
        <v>2.6155583882891496E-2</v>
      </c>
      <c r="CJZ14" s="1">
        <v>201.41611035486352</v>
      </c>
      <c r="CKA14" s="1">
        <v>2.6155583882891496E-2</v>
      </c>
      <c r="CKB14" s="1">
        <v>201.41611035486352</v>
      </c>
      <c r="CKC14" s="1">
        <v>2.6155583882891496E-2</v>
      </c>
      <c r="CKD14" s="1">
        <v>201.41611035486352</v>
      </c>
      <c r="CKE14" s="1">
        <v>2.6155583882891496E-2</v>
      </c>
      <c r="CKF14" s="1">
        <v>201.41611035486352</v>
      </c>
      <c r="CKG14" s="1">
        <v>2.6155583882891496E-2</v>
      </c>
      <c r="CKH14" s="1">
        <v>201.41611035486352</v>
      </c>
      <c r="CKI14" s="1">
        <v>2.6155583882891496E-2</v>
      </c>
      <c r="CKJ14" s="1">
        <v>201.41611035486352</v>
      </c>
      <c r="CKK14" s="1">
        <v>2.6155583882891496E-2</v>
      </c>
      <c r="CKL14" s="1">
        <v>201.41611035486352</v>
      </c>
      <c r="CKM14" s="1">
        <v>2.6155583882891496E-2</v>
      </c>
      <c r="CKN14" s="1">
        <v>201.41611035486352</v>
      </c>
      <c r="CKO14" s="1">
        <v>2.6155583882891496E-2</v>
      </c>
      <c r="CKP14" s="1">
        <v>201.41611035486352</v>
      </c>
      <c r="CKQ14" s="1">
        <v>2.6155583882891496E-2</v>
      </c>
      <c r="CKR14" s="1">
        <v>201.41611035486352</v>
      </c>
      <c r="CKS14" s="1">
        <v>2.6155583882891496E-2</v>
      </c>
      <c r="CKT14" s="1">
        <v>201.41611035486352</v>
      </c>
      <c r="CKU14" s="1">
        <v>2.6155583882891496E-2</v>
      </c>
      <c r="CKV14" s="1">
        <v>201.41611035486352</v>
      </c>
      <c r="CKW14" s="1">
        <v>2.6155583882891496E-2</v>
      </c>
      <c r="CKX14" s="1">
        <v>201.41611035486352</v>
      </c>
      <c r="CKY14" s="1">
        <v>2.6155583882891496E-2</v>
      </c>
      <c r="CKZ14" s="1">
        <v>201.41611035486352</v>
      </c>
      <c r="CLA14" s="1">
        <v>2.6155583882891496E-2</v>
      </c>
      <c r="CLB14" s="1">
        <v>201.41611035486352</v>
      </c>
      <c r="CLC14" s="1">
        <v>2.6155583882891496E-2</v>
      </c>
      <c r="CLD14" s="1">
        <v>201.41611035486352</v>
      </c>
      <c r="CLE14" s="1">
        <v>2.6155583882891496E-2</v>
      </c>
      <c r="CLF14" s="1">
        <v>201.41611035486352</v>
      </c>
      <c r="CLG14" s="1">
        <v>2.6155583882891496E-2</v>
      </c>
      <c r="CLH14" s="1">
        <v>201.41611035486352</v>
      </c>
      <c r="CLI14" s="1">
        <v>2.6155583882891496E-2</v>
      </c>
      <c r="CLJ14" s="1">
        <v>201.41611035486352</v>
      </c>
      <c r="CLK14" s="1">
        <v>2.6155583882891496E-2</v>
      </c>
      <c r="CLL14" s="1">
        <v>201.41611035486352</v>
      </c>
      <c r="CLM14" s="1">
        <v>2.6155583882891496E-2</v>
      </c>
      <c r="CLN14" s="1">
        <v>201.41611035486352</v>
      </c>
      <c r="CLO14" s="1">
        <v>2.6155583882891496E-2</v>
      </c>
      <c r="CLP14" s="1">
        <v>201.41611035486352</v>
      </c>
      <c r="CLQ14" s="1">
        <v>2.6155583882891496E-2</v>
      </c>
      <c r="CLR14" s="1">
        <v>201.41611035486352</v>
      </c>
      <c r="CLS14" s="1">
        <v>2.6155583882891496E-2</v>
      </c>
      <c r="CLT14" s="1">
        <v>201.41611035486352</v>
      </c>
      <c r="CLU14" s="1">
        <v>2.6155583882891496E-2</v>
      </c>
      <c r="CLV14" s="1">
        <v>201.41611035486352</v>
      </c>
      <c r="CLW14" s="1">
        <v>2.6155583882891496E-2</v>
      </c>
      <c r="CLX14" s="1">
        <v>201.41611035486352</v>
      </c>
      <c r="CLY14" s="1">
        <v>2.6155583882891496E-2</v>
      </c>
      <c r="CLZ14" s="1">
        <v>201.41611035486352</v>
      </c>
      <c r="CMA14" s="1">
        <v>2.6155583882891496E-2</v>
      </c>
      <c r="CMB14" s="1">
        <v>201.41611035486352</v>
      </c>
      <c r="CMC14" s="1">
        <v>2.6155583882891496E-2</v>
      </c>
      <c r="CMD14" s="1">
        <v>201.41611035486352</v>
      </c>
      <c r="CME14" s="1">
        <v>2.6155583882891496E-2</v>
      </c>
      <c r="CMF14" s="1">
        <v>201.41611035486352</v>
      </c>
      <c r="CMG14" s="1">
        <v>2.6155583882891496E-2</v>
      </c>
      <c r="CMH14" s="1">
        <v>201.41611035486352</v>
      </c>
      <c r="CMI14" s="1">
        <v>2.6155583882891496E-2</v>
      </c>
      <c r="CMJ14" s="1">
        <v>201.41611035486352</v>
      </c>
      <c r="CMK14" s="1">
        <v>2.6155583882891496E-2</v>
      </c>
      <c r="CML14" s="1">
        <v>201.41611035486352</v>
      </c>
      <c r="CMM14" s="1">
        <v>2.6155583882891496E-2</v>
      </c>
      <c r="CMN14" s="1">
        <v>201.41611035486352</v>
      </c>
      <c r="CMO14" s="1">
        <v>2.6155583882891496E-2</v>
      </c>
      <c r="CMP14" s="1">
        <v>201.41611035486352</v>
      </c>
      <c r="CMQ14" s="1">
        <v>2.6155583882891496E-2</v>
      </c>
      <c r="CMR14" s="1">
        <v>201.41611035486352</v>
      </c>
      <c r="CMS14" s="1">
        <v>2.6155583882891496E-2</v>
      </c>
      <c r="CMT14" s="1">
        <v>201.41611035486352</v>
      </c>
      <c r="CMU14" s="1">
        <v>2.6155583882891496E-2</v>
      </c>
      <c r="CMV14" s="1">
        <v>201.41611035486352</v>
      </c>
      <c r="CMW14" s="1">
        <v>2.6155583882891496E-2</v>
      </c>
      <c r="CMX14" s="1">
        <v>201.41611035486352</v>
      </c>
      <c r="CMY14" s="1">
        <v>2.6155583882891496E-2</v>
      </c>
      <c r="CMZ14" s="1">
        <v>201.41611035486352</v>
      </c>
      <c r="CNA14" s="1">
        <v>2.6155583882891496E-2</v>
      </c>
      <c r="CNB14" s="1">
        <v>201.41611035486352</v>
      </c>
      <c r="CNC14" s="1">
        <v>2.6155583882891496E-2</v>
      </c>
      <c r="CND14" s="1">
        <v>201.41611035486352</v>
      </c>
      <c r="CNE14" s="1">
        <v>2.6155583882891496E-2</v>
      </c>
      <c r="CNF14" s="1">
        <v>201.41611035486352</v>
      </c>
      <c r="CNG14" s="1">
        <v>2.6155583882891496E-2</v>
      </c>
      <c r="CNH14" s="1">
        <v>201.41611035486352</v>
      </c>
      <c r="CNI14" s="1">
        <v>2.6155583882891496E-2</v>
      </c>
      <c r="CNJ14" s="1">
        <v>201.41611035486352</v>
      </c>
      <c r="CNK14" s="1">
        <v>2.6155583882891496E-2</v>
      </c>
      <c r="CNL14" s="1">
        <v>201.41611035486352</v>
      </c>
      <c r="CNM14" s="1">
        <v>2.6155583882891496E-2</v>
      </c>
      <c r="CNN14" s="1">
        <v>201.41611035486352</v>
      </c>
      <c r="CNO14" s="1">
        <v>2.6155583882891496E-2</v>
      </c>
      <c r="CNP14" s="1">
        <v>201.41611035486352</v>
      </c>
      <c r="CNQ14" s="1">
        <v>2.6155583882891496E-2</v>
      </c>
      <c r="CNR14" s="1">
        <v>201.41611035486352</v>
      </c>
      <c r="CNS14" s="1">
        <v>2.6155583882891496E-2</v>
      </c>
      <c r="CNT14" s="1">
        <v>201.41611035486352</v>
      </c>
      <c r="CNU14" s="1">
        <v>2.6155583882891496E-2</v>
      </c>
      <c r="CNV14" s="1">
        <v>201.41611035486352</v>
      </c>
      <c r="CNW14" s="1">
        <v>2.6155583882891496E-2</v>
      </c>
      <c r="CNX14" s="1">
        <v>201.41611035486352</v>
      </c>
      <c r="CNY14" s="1">
        <v>2.6155583882891496E-2</v>
      </c>
      <c r="CNZ14" s="1">
        <v>201.41611035486352</v>
      </c>
      <c r="COA14" s="1">
        <v>2.6155583882891496E-2</v>
      </c>
      <c r="COB14" s="1">
        <v>201.41611035486352</v>
      </c>
      <c r="COC14" s="1">
        <v>2.6155583882891496E-2</v>
      </c>
      <c r="COD14" s="1">
        <v>201.41611035486352</v>
      </c>
      <c r="COE14" s="1">
        <v>2.6155583882891496E-2</v>
      </c>
      <c r="COF14" s="1">
        <v>201.41611035486352</v>
      </c>
      <c r="COG14" s="1">
        <v>2.6155583882891496E-2</v>
      </c>
      <c r="COH14" s="1">
        <v>201.41611035486352</v>
      </c>
      <c r="COI14" s="1">
        <v>2.6155583882891496E-2</v>
      </c>
      <c r="COJ14" s="1">
        <v>201.41611035486352</v>
      </c>
      <c r="COK14" s="1">
        <v>2.6155583882891496E-2</v>
      </c>
      <c r="COL14" s="1">
        <v>201.41611035486352</v>
      </c>
      <c r="COM14" s="1">
        <v>2.6155583882891496E-2</v>
      </c>
      <c r="CON14" s="1">
        <v>201.41611035486352</v>
      </c>
      <c r="COO14" s="1">
        <v>2.6155583882891496E-2</v>
      </c>
      <c r="COP14" s="1">
        <v>201.41611035486352</v>
      </c>
      <c r="COQ14" s="1">
        <v>2.6155583882891496E-2</v>
      </c>
      <c r="COR14" s="1">
        <v>201.41611035486352</v>
      </c>
      <c r="COS14" s="1">
        <v>2.6155583882891496E-2</v>
      </c>
      <c r="COT14" s="1">
        <v>201.41611035486352</v>
      </c>
      <c r="COU14" s="1">
        <v>2.6155583882891496E-2</v>
      </c>
      <c r="COV14" s="1">
        <v>201.41611035486352</v>
      </c>
      <c r="COW14" s="1">
        <v>2.6155583882891496E-2</v>
      </c>
      <c r="COX14" s="1">
        <v>201.41611035486352</v>
      </c>
      <c r="COY14" s="1">
        <v>2.6155583882891496E-2</v>
      </c>
      <c r="COZ14" s="1">
        <v>201.41611035486352</v>
      </c>
      <c r="CPA14" s="1">
        <v>2.6155583882891496E-2</v>
      </c>
      <c r="CPB14" s="1">
        <v>201.41611035486352</v>
      </c>
      <c r="CPC14" s="1">
        <v>2.6155583882891496E-2</v>
      </c>
      <c r="CPD14" s="1">
        <v>201.41611035486352</v>
      </c>
      <c r="CPE14" s="1">
        <v>2.6155583882891496E-2</v>
      </c>
      <c r="CPF14" s="1">
        <v>201.41611035486352</v>
      </c>
      <c r="CPG14" s="1">
        <v>2.6155583882891496E-2</v>
      </c>
      <c r="CPH14" s="1">
        <v>201.41611035486352</v>
      </c>
      <c r="CPI14" s="1">
        <v>2.6155583882891496E-2</v>
      </c>
      <c r="CPJ14" s="1">
        <v>201.41611035486352</v>
      </c>
      <c r="CPK14" s="1">
        <v>2.6155583882891496E-2</v>
      </c>
      <c r="CPL14" s="1">
        <v>201.41611035486352</v>
      </c>
      <c r="CPM14" s="1">
        <v>2.6155583882891496E-2</v>
      </c>
      <c r="CPN14" s="1">
        <v>201.41611035486352</v>
      </c>
      <c r="CPO14" s="1">
        <v>2.6155583882891496E-2</v>
      </c>
      <c r="CPP14" s="1">
        <v>201.41611035486352</v>
      </c>
      <c r="CPQ14" s="1">
        <v>2.6155583882891496E-2</v>
      </c>
      <c r="CPR14" s="1">
        <v>201.41611035486352</v>
      </c>
      <c r="CPS14" s="1">
        <v>2.6155583882891496E-2</v>
      </c>
      <c r="CPT14" s="1">
        <v>201.41611035486352</v>
      </c>
      <c r="CPU14" s="1">
        <v>2.6155583882891496E-2</v>
      </c>
      <c r="CPV14" s="1">
        <v>201.41611035486352</v>
      </c>
      <c r="CPW14" s="1">
        <v>2.6155583882891496E-2</v>
      </c>
      <c r="CPX14" s="1">
        <v>201.41611035486352</v>
      </c>
      <c r="CPY14" s="1">
        <v>2.6155583882891496E-2</v>
      </c>
      <c r="CPZ14" s="1">
        <v>201.41611035486352</v>
      </c>
      <c r="CQA14" s="1">
        <v>2.6155583882891496E-2</v>
      </c>
      <c r="CQB14" s="1">
        <v>201.41611035486352</v>
      </c>
      <c r="CQC14" s="1">
        <v>2.6155583882891496E-2</v>
      </c>
      <c r="CQD14" s="1">
        <v>201.41611035486352</v>
      </c>
      <c r="CQE14" s="1">
        <v>2.6155583882891496E-2</v>
      </c>
      <c r="CQF14" s="1">
        <v>201.41611035486352</v>
      </c>
      <c r="CQG14" s="1">
        <v>2.6155583882891496E-2</v>
      </c>
      <c r="CQH14" s="1">
        <v>201.41611035486352</v>
      </c>
      <c r="CQI14" s="1">
        <v>2.6155583882891496E-2</v>
      </c>
      <c r="CQJ14" s="1">
        <v>201.41611035486352</v>
      </c>
      <c r="CQK14" s="1">
        <v>2.6155583882891496E-2</v>
      </c>
      <c r="CQL14" s="1">
        <v>201.41611035486352</v>
      </c>
      <c r="CQM14" s="1">
        <v>2.6155583882891496E-2</v>
      </c>
      <c r="CQN14" s="1">
        <v>201.41611035486352</v>
      </c>
      <c r="CQO14" s="1">
        <v>2.6155583882891496E-2</v>
      </c>
      <c r="CQP14" s="1">
        <v>201.41611035486352</v>
      </c>
      <c r="CQQ14" s="1">
        <v>2.6155583882891496E-2</v>
      </c>
      <c r="CQR14" s="1">
        <v>201.41611035486352</v>
      </c>
      <c r="CQS14" s="1">
        <v>2.6155583882891496E-2</v>
      </c>
      <c r="CQT14" s="1">
        <v>201.41611035486352</v>
      </c>
      <c r="CQU14" s="1">
        <v>2.6155583882891496E-2</v>
      </c>
      <c r="CQV14" s="1">
        <v>201.41611035486352</v>
      </c>
      <c r="CQW14" s="1">
        <v>2.6155583882891496E-2</v>
      </c>
      <c r="CQX14" s="1">
        <v>201.41611035486352</v>
      </c>
      <c r="CQY14" s="1">
        <v>2.6155583882891496E-2</v>
      </c>
      <c r="CQZ14" s="1">
        <v>201.41611035486352</v>
      </c>
      <c r="CRA14" s="1">
        <v>2.6155583882891496E-2</v>
      </c>
      <c r="CRB14" s="1">
        <v>201.41611035486352</v>
      </c>
      <c r="CRC14" s="1">
        <v>2.6155583882891496E-2</v>
      </c>
      <c r="CRD14" s="1">
        <v>201.41611035486352</v>
      </c>
      <c r="CRE14" s="1">
        <v>2.6155583882891496E-2</v>
      </c>
      <c r="CRF14" s="1">
        <v>201.41611035486352</v>
      </c>
      <c r="CRG14" s="1">
        <v>2.6155583882891496E-2</v>
      </c>
      <c r="CRH14" s="1">
        <v>201.41611035486352</v>
      </c>
      <c r="CRI14" s="1">
        <v>2.6155583882891496E-2</v>
      </c>
      <c r="CRJ14" s="1">
        <v>201.41611035486352</v>
      </c>
      <c r="CRK14" s="1">
        <v>2.6155583882891496E-2</v>
      </c>
      <c r="CRL14" s="1">
        <v>201.41611035486352</v>
      </c>
      <c r="CRM14" s="1">
        <v>2.6155583882891496E-2</v>
      </c>
      <c r="CRN14" s="1">
        <v>201.41611035486352</v>
      </c>
      <c r="CRO14" s="1">
        <v>2.6155583882891496E-2</v>
      </c>
      <c r="CRP14" s="1">
        <v>201.41611035486352</v>
      </c>
      <c r="CRQ14" s="1">
        <v>2.6155583882891496E-2</v>
      </c>
      <c r="CRR14" s="1">
        <v>201.41611035486352</v>
      </c>
      <c r="CRS14" s="1">
        <v>2.6155583882891496E-2</v>
      </c>
      <c r="CRT14" s="1">
        <v>201.41611035486352</v>
      </c>
      <c r="CRU14" s="1">
        <v>2.6155583882891496E-2</v>
      </c>
      <c r="CRV14" s="1">
        <v>201.41611035486352</v>
      </c>
      <c r="CRW14" s="1">
        <v>2.6155583882891496E-2</v>
      </c>
      <c r="CRX14" s="1">
        <v>201.41611035486352</v>
      </c>
      <c r="CRY14" s="1">
        <v>2.6155583882891496E-2</v>
      </c>
      <c r="CRZ14" s="1">
        <v>201.41611035486352</v>
      </c>
      <c r="CSA14" s="1">
        <v>2.6155583882891496E-2</v>
      </c>
      <c r="CSB14" s="1">
        <v>201.41611035486352</v>
      </c>
      <c r="CSC14" s="1">
        <v>2.6155583882891496E-2</v>
      </c>
      <c r="CSD14" s="1">
        <v>201.41611035486352</v>
      </c>
      <c r="CSE14" s="1">
        <v>2.6155583882891496E-2</v>
      </c>
      <c r="CSF14" s="1">
        <v>201.41611035486352</v>
      </c>
      <c r="CSG14" s="1">
        <v>2.6155583882891496E-2</v>
      </c>
      <c r="CSH14" s="1">
        <v>201.41611035486352</v>
      </c>
      <c r="CSI14" s="1">
        <v>2.6155583882891496E-2</v>
      </c>
      <c r="CSJ14" s="1">
        <v>201.41611035486352</v>
      </c>
      <c r="CSK14" s="1">
        <v>2.6155583882891496E-2</v>
      </c>
      <c r="CSL14" s="1">
        <v>201.41611035486352</v>
      </c>
      <c r="CSM14" s="1">
        <v>2.6155583882891496E-2</v>
      </c>
      <c r="CSN14" s="1">
        <v>201.41611035486352</v>
      </c>
      <c r="CSO14" s="1">
        <v>2.6155583882891496E-2</v>
      </c>
      <c r="CSP14" s="1">
        <v>201.41611035486352</v>
      </c>
      <c r="CSQ14" s="1">
        <v>2.6155583882891496E-2</v>
      </c>
      <c r="CSR14" s="1">
        <v>201.41611035486352</v>
      </c>
      <c r="CSS14" s="1">
        <v>2.6155583882891496E-2</v>
      </c>
      <c r="CST14" s="1">
        <v>201.41611035486352</v>
      </c>
      <c r="CSU14" s="1">
        <v>2.6155583882891496E-2</v>
      </c>
      <c r="CSV14" s="1">
        <v>201.41611035486352</v>
      </c>
      <c r="CSW14" s="1">
        <v>2.6155583882891496E-2</v>
      </c>
      <c r="CSX14" s="1">
        <v>201.41611035486352</v>
      </c>
      <c r="CSY14" s="1">
        <v>2.6155583882891496E-2</v>
      </c>
      <c r="CSZ14" s="1">
        <v>201.41611035486352</v>
      </c>
      <c r="CTA14" s="1">
        <v>2.6155583882891496E-2</v>
      </c>
      <c r="CTB14" s="1">
        <v>201.41611035486352</v>
      </c>
      <c r="CTC14" s="1">
        <v>2.6155583882891496E-2</v>
      </c>
      <c r="CTD14" s="1">
        <v>201.41611035486352</v>
      </c>
      <c r="CTE14" s="1">
        <v>2.6155583882891496E-2</v>
      </c>
      <c r="CTF14" s="1">
        <v>201.41611035486352</v>
      </c>
      <c r="CTG14" s="1">
        <v>2.6155583882891496E-2</v>
      </c>
      <c r="CTH14" s="1">
        <v>201.41611035486352</v>
      </c>
      <c r="CTI14" s="1">
        <v>2.6155583882891496E-2</v>
      </c>
      <c r="CTJ14" s="1">
        <v>201.41611035486352</v>
      </c>
      <c r="CTK14" s="1">
        <v>2.6155583882891496E-2</v>
      </c>
      <c r="CTL14" s="1">
        <v>201.41611035486352</v>
      </c>
      <c r="CTM14" s="1">
        <v>2.6155583882891496E-2</v>
      </c>
      <c r="CTN14" s="1">
        <v>201.41611035486352</v>
      </c>
      <c r="CTO14" s="1">
        <v>2.6155583882891496E-2</v>
      </c>
      <c r="CTP14" s="1">
        <v>201.41611035486352</v>
      </c>
      <c r="CTQ14" s="1">
        <v>2.6155583882891496E-2</v>
      </c>
      <c r="CTR14" s="1">
        <v>201.41611035486352</v>
      </c>
      <c r="CTS14" s="1">
        <v>2.6155583882891496E-2</v>
      </c>
      <c r="CTT14" s="1">
        <v>201.41611035486352</v>
      </c>
      <c r="CTU14" s="1">
        <v>2.6155583882891496E-2</v>
      </c>
      <c r="CTV14" s="1">
        <v>201.41611035486352</v>
      </c>
      <c r="CTW14" s="1">
        <v>2.6155583882891496E-2</v>
      </c>
      <c r="CTX14" s="1">
        <v>201.41611035486352</v>
      </c>
      <c r="CTY14" s="1">
        <v>2.6155583882891496E-2</v>
      </c>
      <c r="CTZ14" s="1">
        <v>201.41611035486352</v>
      </c>
      <c r="CUA14" s="1">
        <v>2.6155583882891496E-2</v>
      </c>
      <c r="CUB14" s="1">
        <v>201.41611035486352</v>
      </c>
      <c r="CUC14" s="1">
        <v>2.6155583882891496E-2</v>
      </c>
      <c r="CUD14" s="1">
        <v>201.41611035486352</v>
      </c>
      <c r="CUE14" s="1">
        <v>2.6155583882891496E-2</v>
      </c>
      <c r="CUF14" s="1">
        <v>201.41611035486352</v>
      </c>
      <c r="CUG14" s="1">
        <v>2.6155583882891496E-2</v>
      </c>
      <c r="CUH14" s="1">
        <v>201.41611035486352</v>
      </c>
      <c r="CUI14" s="1">
        <v>2.6155583882891496E-2</v>
      </c>
      <c r="CUJ14" s="1">
        <v>201.41611035486352</v>
      </c>
      <c r="CUK14" s="1">
        <v>2.6155583882891496E-2</v>
      </c>
      <c r="CUL14" s="1">
        <v>201.41611035486352</v>
      </c>
      <c r="CUM14" s="1">
        <v>2.6155583882891496E-2</v>
      </c>
      <c r="CUN14" s="1">
        <v>201.41611035486352</v>
      </c>
      <c r="CUO14" s="1">
        <v>2.6155583882891496E-2</v>
      </c>
      <c r="CUP14" s="1">
        <v>201.41611035486352</v>
      </c>
      <c r="CUQ14" s="1">
        <v>2.6155583882891496E-2</v>
      </c>
      <c r="CUR14" s="1">
        <v>201.41611035486352</v>
      </c>
      <c r="CUS14" s="1">
        <v>2.6155583882891496E-2</v>
      </c>
      <c r="CUT14" s="1">
        <v>201.41611035486352</v>
      </c>
      <c r="CUU14" s="1">
        <v>2.6155583882891496E-2</v>
      </c>
      <c r="CUV14" s="1">
        <v>201.41611035486352</v>
      </c>
      <c r="CUW14" s="1">
        <v>2.6155583882891496E-2</v>
      </c>
      <c r="CUX14" s="1">
        <v>201.41611035486352</v>
      </c>
      <c r="CUY14" s="1">
        <v>2.6155583882891496E-2</v>
      </c>
      <c r="CUZ14" s="1">
        <v>201.41611035486352</v>
      </c>
      <c r="CVA14" s="1">
        <v>2.6155583882891496E-2</v>
      </c>
      <c r="CVB14" s="1">
        <v>201.41611035486352</v>
      </c>
      <c r="CVC14" s="1">
        <v>2.6155583882891496E-2</v>
      </c>
      <c r="CVD14" s="1">
        <v>201.41611035486352</v>
      </c>
      <c r="CVE14" s="1">
        <v>2.6155583882891496E-2</v>
      </c>
      <c r="CVF14" s="1">
        <v>201.41611035486352</v>
      </c>
      <c r="CVG14" s="1">
        <v>2.6155583882891496E-2</v>
      </c>
      <c r="CVH14" s="1">
        <v>201.41611035486352</v>
      </c>
      <c r="CVI14" s="1">
        <v>2.6155583882891496E-2</v>
      </c>
      <c r="CVJ14" s="1">
        <v>201.41611035486352</v>
      </c>
      <c r="CVK14" s="1">
        <v>2.6155583882891496E-2</v>
      </c>
      <c r="CVL14" s="1">
        <v>201.41611035486352</v>
      </c>
      <c r="CVM14" s="1">
        <v>2.6155583882891496E-2</v>
      </c>
      <c r="CVN14" s="1">
        <v>201.41611035486352</v>
      </c>
      <c r="CVO14" s="1">
        <v>2.6155583882891496E-2</v>
      </c>
      <c r="CVP14" s="1">
        <v>201.41611035486352</v>
      </c>
      <c r="CVQ14" s="1">
        <v>2.6155583882891496E-2</v>
      </c>
      <c r="CVR14" s="1">
        <v>201.41611035486352</v>
      </c>
      <c r="CVS14" s="1">
        <v>2.6155583882891496E-2</v>
      </c>
      <c r="CVT14" s="1">
        <v>201.41611035486352</v>
      </c>
      <c r="CVU14" s="1">
        <v>2.6155583882891496E-2</v>
      </c>
      <c r="CVV14" s="1">
        <v>201.41611035486352</v>
      </c>
      <c r="CVW14" s="1">
        <v>2.6155583882891496E-2</v>
      </c>
      <c r="CVX14" s="1">
        <v>201.41611035486352</v>
      </c>
      <c r="CVY14" s="1">
        <v>2.6155583882891496E-2</v>
      </c>
      <c r="CVZ14" s="1">
        <v>201.41611035486352</v>
      </c>
      <c r="CWA14" s="1">
        <v>2.6155583882891496E-2</v>
      </c>
      <c r="CWB14" s="1">
        <v>201.41611035486352</v>
      </c>
      <c r="CWC14" s="1">
        <v>2.6155583882891496E-2</v>
      </c>
      <c r="CWD14" s="1">
        <v>201.41611035486352</v>
      </c>
      <c r="CWE14" s="1">
        <v>2.6155583882891496E-2</v>
      </c>
      <c r="CWF14" s="1">
        <v>201.41611035486352</v>
      </c>
      <c r="CWG14" s="1">
        <v>2.6155583882891496E-2</v>
      </c>
      <c r="CWH14" s="1">
        <v>201.41611035486352</v>
      </c>
      <c r="CWI14" s="1">
        <v>2.6155583882891496E-2</v>
      </c>
      <c r="CWJ14" s="1">
        <v>201.41611035486352</v>
      </c>
      <c r="CWK14" s="1">
        <v>2.6155583882891496E-2</v>
      </c>
      <c r="CWL14" s="1">
        <v>201.41611035486352</v>
      </c>
      <c r="CWM14" s="1">
        <v>2.6155583882891496E-2</v>
      </c>
      <c r="CWN14" s="1">
        <v>201.41611035486352</v>
      </c>
      <c r="CWO14" s="1">
        <v>2.6155583882891496E-2</v>
      </c>
      <c r="CWP14" s="1">
        <v>201.41611035486352</v>
      </c>
      <c r="CWQ14" s="1">
        <v>2.6155583882891496E-2</v>
      </c>
      <c r="CWR14" s="1">
        <v>201.41611035486352</v>
      </c>
      <c r="CWS14" s="1">
        <v>2.6155583882891496E-2</v>
      </c>
      <c r="CWT14" s="1">
        <v>201.41611035486352</v>
      </c>
      <c r="CWU14" s="1">
        <v>2.6155583882891496E-2</v>
      </c>
      <c r="CWV14" s="1">
        <v>201.41611035486352</v>
      </c>
      <c r="CWW14" s="1">
        <v>2.6155583882891496E-2</v>
      </c>
      <c r="CWX14" s="1">
        <v>201.41611035486352</v>
      </c>
      <c r="CWY14" s="1">
        <v>2.6155583882891496E-2</v>
      </c>
      <c r="CWZ14" s="1">
        <v>201.41611035486352</v>
      </c>
      <c r="CXA14" s="1">
        <v>2.6155583882891496E-2</v>
      </c>
      <c r="CXB14" s="1">
        <v>201.41611035486352</v>
      </c>
      <c r="CXC14" s="1">
        <v>2.6155583882891496E-2</v>
      </c>
      <c r="CXD14" s="1">
        <v>201.41611035486352</v>
      </c>
      <c r="CXE14" s="1">
        <v>2.6155583882891496E-2</v>
      </c>
      <c r="CXF14" s="1">
        <v>201.41611035486352</v>
      </c>
      <c r="CXG14" s="1">
        <v>2.6155583882891496E-2</v>
      </c>
      <c r="CXH14" s="1">
        <v>201.41611035486352</v>
      </c>
      <c r="CXI14" s="1">
        <v>2.6155583882891496E-2</v>
      </c>
      <c r="CXJ14" s="1">
        <v>201.41611035486352</v>
      </c>
      <c r="CXK14" s="1">
        <v>2.6155583882891496E-2</v>
      </c>
      <c r="CXL14" s="1">
        <v>201.41611035486352</v>
      </c>
      <c r="CXM14" s="1">
        <v>2.6155583882891496E-2</v>
      </c>
      <c r="CXN14" s="1">
        <v>201.41611035486352</v>
      </c>
      <c r="CXO14" s="1">
        <v>2.6155583882891496E-2</v>
      </c>
      <c r="CXP14" s="1">
        <v>201.41611035486352</v>
      </c>
      <c r="CXQ14" s="1">
        <v>2.6155583882891496E-2</v>
      </c>
      <c r="CXR14" s="1">
        <v>201.41611035486352</v>
      </c>
      <c r="CXS14" s="1">
        <v>2.6155583882891496E-2</v>
      </c>
      <c r="CXT14" s="1">
        <v>201.41611035486352</v>
      </c>
      <c r="CXU14" s="1">
        <v>2.6155583882891496E-2</v>
      </c>
      <c r="CXV14" s="1">
        <v>201.41611035486352</v>
      </c>
      <c r="CXW14" s="1">
        <v>2.6155583882891496E-2</v>
      </c>
      <c r="CXX14" s="1">
        <v>201.41611035486352</v>
      </c>
      <c r="CXY14" s="1">
        <v>2.6155583882891496E-2</v>
      </c>
      <c r="CXZ14" s="1">
        <v>201.41611035486352</v>
      </c>
      <c r="CYA14" s="1">
        <v>2.6155583882891496E-2</v>
      </c>
      <c r="CYB14" s="1">
        <v>201.41611035486352</v>
      </c>
      <c r="CYC14" s="1">
        <v>2.6155583882891496E-2</v>
      </c>
      <c r="CYD14" s="1">
        <v>201.41611035486352</v>
      </c>
      <c r="CYE14" s="1">
        <v>2.6155583882891496E-2</v>
      </c>
      <c r="CYF14" s="1">
        <v>201.41611035486352</v>
      </c>
      <c r="CYG14" s="1">
        <v>2.6155583882891496E-2</v>
      </c>
      <c r="CYH14" s="1">
        <v>201.41611035486352</v>
      </c>
      <c r="CYI14" s="1">
        <v>2.6155583882891496E-2</v>
      </c>
      <c r="CYJ14" s="1">
        <v>201.41611035486352</v>
      </c>
      <c r="CYK14" s="1">
        <v>2.6155583882891496E-2</v>
      </c>
      <c r="CYL14" s="1">
        <v>201.41611035486352</v>
      </c>
      <c r="CYM14" s="1">
        <v>2.6155583882891496E-2</v>
      </c>
      <c r="CYN14" s="1">
        <v>201.41611035486352</v>
      </c>
      <c r="CYO14" s="1">
        <v>2.6155583882891496E-2</v>
      </c>
      <c r="CYP14" s="1">
        <v>201.41611035486352</v>
      </c>
      <c r="CYQ14" s="1">
        <v>2.6155583882891496E-2</v>
      </c>
      <c r="CYR14" s="1">
        <v>201.41611035486352</v>
      </c>
      <c r="CYS14" s="1">
        <v>2.6155583882891496E-2</v>
      </c>
      <c r="CYT14" s="1">
        <v>201.41611035486352</v>
      </c>
      <c r="CYU14" s="1">
        <v>2.6155583882891496E-2</v>
      </c>
      <c r="CYV14" s="1">
        <v>201.41611035486352</v>
      </c>
      <c r="CYW14" s="1">
        <v>2.6155583882891496E-2</v>
      </c>
      <c r="CYX14" s="1">
        <v>201.41611035486352</v>
      </c>
      <c r="CYY14" s="1">
        <v>2.6155583882891496E-2</v>
      </c>
      <c r="CYZ14" s="1">
        <v>201.41611035486352</v>
      </c>
      <c r="CZA14" s="1">
        <v>2.6155583882891496E-2</v>
      </c>
      <c r="CZB14" s="1">
        <v>201.41611035486352</v>
      </c>
      <c r="CZC14" s="1">
        <v>2.6155583882891496E-2</v>
      </c>
      <c r="CZD14" s="1">
        <v>201.41611035486352</v>
      </c>
      <c r="CZE14" s="1">
        <v>2.6155583882891496E-2</v>
      </c>
      <c r="CZF14" s="1">
        <v>201.41611035486352</v>
      </c>
      <c r="CZG14" s="1">
        <v>2.6155583882891496E-2</v>
      </c>
      <c r="CZH14" s="1">
        <v>201.41611035486352</v>
      </c>
      <c r="CZI14" s="1">
        <v>2.6155583882891496E-2</v>
      </c>
      <c r="CZJ14" s="1">
        <v>201.41611035486352</v>
      </c>
      <c r="CZK14" s="1">
        <v>2.6155583882891496E-2</v>
      </c>
      <c r="CZL14" s="1">
        <v>201.41611035486352</v>
      </c>
      <c r="CZM14" s="1">
        <v>2.6155583882891496E-2</v>
      </c>
      <c r="CZN14" s="1">
        <v>201.41611035486352</v>
      </c>
      <c r="CZO14" s="1">
        <v>2.6155583882891496E-2</v>
      </c>
      <c r="CZP14" s="1">
        <v>201.41611035486352</v>
      </c>
      <c r="CZQ14" s="1">
        <v>2.6155583882891496E-2</v>
      </c>
      <c r="CZR14" s="1">
        <v>201.41611035486352</v>
      </c>
      <c r="CZS14" s="1">
        <v>2.6155583882891496E-2</v>
      </c>
      <c r="CZT14" s="1">
        <v>201.41611035486352</v>
      </c>
      <c r="CZU14" s="1">
        <v>2.6155583882891496E-2</v>
      </c>
      <c r="CZV14" s="1">
        <v>201.41611035486352</v>
      </c>
      <c r="CZW14" s="1">
        <v>2.6155583882891496E-2</v>
      </c>
      <c r="CZX14" s="1">
        <v>201.41611035486352</v>
      </c>
      <c r="CZY14" s="1">
        <v>2.6155583882891496E-2</v>
      </c>
      <c r="CZZ14" s="1">
        <v>201.41611035486352</v>
      </c>
      <c r="DAA14" s="1">
        <v>2.6155583882891496E-2</v>
      </c>
      <c r="DAB14" s="1">
        <v>201.41611035486352</v>
      </c>
      <c r="DAC14" s="1">
        <v>2.6155583882891496E-2</v>
      </c>
      <c r="DAD14" s="1">
        <v>201.41611035486352</v>
      </c>
      <c r="DAE14" s="1">
        <v>2.6155583882891496E-2</v>
      </c>
      <c r="DAF14" s="1">
        <v>201.41611035486352</v>
      </c>
      <c r="DAG14" s="1">
        <v>2.6155583882891496E-2</v>
      </c>
      <c r="DAH14" s="1">
        <v>201.41611035486352</v>
      </c>
      <c r="DAI14" s="1">
        <v>2.6155583882891496E-2</v>
      </c>
      <c r="DAJ14" s="1">
        <v>201.41611035486352</v>
      </c>
      <c r="DAK14" s="1">
        <v>2.6155583882891496E-2</v>
      </c>
      <c r="DAL14" s="1">
        <v>201.41611035486352</v>
      </c>
      <c r="DAM14" s="1">
        <v>2.6155583882891496E-2</v>
      </c>
      <c r="DAN14" s="1">
        <v>201.41611035486352</v>
      </c>
      <c r="DAO14" s="1">
        <v>2.6155583882891496E-2</v>
      </c>
      <c r="DAP14" s="1">
        <v>201.41611035486352</v>
      </c>
      <c r="DAQ14" s="1">
        <v>2.6155583882891496E-2</v>
      </c>
      <c r="DAR14" s="1">
        <v>201.41611035486352</v>
      </c>
      <c r="DAS14" s="1">
        <v>2.6155583882891496E-2</v>
      </c>
      <c r="DAT14" s="1">
        <v>201.41611035486352</v>
      </c>
      <c r="DAU14" s="1">
        <v>2.6155583882891496E-2</v>
      </c>
      <c r="DAV14" s="1">
        <v>201.41611035486352</v>
      </c>
      <c r="DAW14" s="1">
        <v>2.6155583882891496E-2</v>
      </c>
      <c r="DAX14" s="1">
        <v>201.41611035486352</v>
      </c>
      <c r="DAY14" s="1">
        <v>2.6155583882891496E-2</v>
      </c>
      <c r="DAZ14" s="1">
        <v>201.41611035486352</v>
      </c>
      <c r="DBA14" s="1">
        <v>2.6155583882891496E-2</v>
      </c>
      <c r="DBB14" s="1">
        <v>201.41611035486352</v>
      </c>
      <c r="DBC14" s="1">
        <v>2.6155583882891496E-2</v>
      </c>
      <c r="DBD14" s="1">
        <v>201.41611035486352</v>
      </c>
      <c r="DBE14" s="1">
        <v>2.6155583882891496E-2</v>
      </c>
      <c r="DBF14" s="1">
        <v>201.41611035486352</v>
      </c>
      <c r="DBG14" s="1">
        <v>2.6155583882891496E-2</v>
      </c>
      <c r="DBH14" s="1">
        <v>201.41611035486352</v>
      </c>
      <c r="DBI14" s="1">
        <v>2.6155583882891496E-2</v>
      </c>
      <c r="DBJ14" s="1">
        <v>201.41611035486352</v>
      </c>
      <c r="DBK14" s="1">
        <v>2.6155583882891496E-2</v>
      </c>
      <c r="DBL14" s="1">
        <v>201.41611035486352</v>
      </c>
      <c r="DBM14" s="1">
        <v>2.6155583882891496E-2</v>
      </c>
      <c r="DBN14" s="1">
        <v>201.41611035486352</v>
      </c>
      <c r="DBO14" s="1">
        <v>2.6155583882891496E-2</v>
      </c>
      <c r="DBP14" s="1">
        <v>201.41611035486352</v>
      </c>
      <c r="DBQ14" s="1">
        <v>2.6155583882891496E-2</v>
      </c>
      <c r="DBR14" s="1">
        <v>201.41611035486352</v>
      </c>
      <c r="DBS14" s="1">
        <v>2.6155583882891496E-2</v>
      </c>
      <c r="DBT14" s="1">
        <v>201.41611035486352</v>
      </c>
      <c r="DBU14" s="1">
        <v>2.6155583882891496E-2</v>
      </c>
      <c r="DBV14" s="1">
        <v>201.41611035486352</v>
      </c>
      <c r="DBW14" s="1">
        <v>2.6155583882891496E-2</v>
      </c>
      <c r="DBX14" s="1">
        <v>201.41611035486352</v>
      </c>
      <c r="DBY14" s="1">
        <v>2.6155583882891496E-2</v>
      </c>
      <c r="DBZ14" s="1">
        <v>201.41611035486352</v>
      </c>
      <c r="DCA14" s="1">
        <v>2.6155583882891496E-2</v>
      </c>
      <c r="DCB14" s="1">
        <v>201.41611035486352</v>
      </c>
      <c r="DCC14" s="1">
        <v>2.6155583882891496E-2</v>
      </c>
      <c r="DCD14" s="1">
        <v>201.41611035486352</v>
      </c>
      <c r="DCE14" s="1">
        <v>2.6155583882891496E-2</v>
      </c>
      <c r="DCF14" s="1">
        <v>201.41611035486352</v>
      </c>
      <c r="DCG14" s="1">
        <v>2.6155583882891496E-2</v>
      </c>
      <c r="DCH14" s="1">
        <v>201.41611035486352</v>
      </c>
      <c r="DCI14" s="1">
        <v>2.6155583882891496E-2</v>
      </c>
      <c r="DCJ14" s="1">
        <v>201.41611035486352</v>
      </c>
      <c r="DCK14" s="1">
        <v>2.6155583882891496E-2</v>
      </c>
      <c r="DCL14" s="1">
        <v>201.41611035486352</v>
      </c>
      <c r="DCM14" s="1">
        <v>2.6155583882891496E-2</v>
      </c>
      <c r="DCN14" s="1">
        <v>201.41611035486352</v>
      </c>
      <c r="DCO14" s="1">
        <v>2.6155583882891496E-2</v>
      </c>
      <c r="DCP14" s="1">
        <v>201.41611035486352</v>
      </c>
      <c r="DCQ14" s="1">
        <v>2.6155583882891496E-2</v>
      </c>
      <c r="DCR14" s="1">
        <v>201.41611035486352</v>
      </c>
      <c r="DCS14" s="1">
        <v>2.6155583882891496E-2</v>
      </c>
      <c r="DCT14" s="1">
        <v>201.41611035486352</v>
      </c>
      <c r="DCU14" s="1">
        <v>2.6155583882891496E-2</v>
      </c>
      <c r="DCV14" s="1">
        <v>201.41611035486352</v>
      </c>
      <c r="DCW14" s="1">
        <v>2.6155583882891496E-2</v>
      </c>
      <c r="DCX14" s="1">
        <v>201.41611035486352</v>
      </c>
      <c r="DCY14" s="1">
        <v>2.6155583882891496E-2</v>
      </c>
      <c r="DCZ14" s="1">
        <v>201.41611035486352</v>
      </c>
      <c r="DDA14" s="1">
        <v>2.6155583882891496E-2</v>
      </c>
      <c r="DDB14" s="1">
        <v>201.41611035486352</v>
      </c>
      <c r="DDC14" s="1">
        <v>2.6155583882891496E-2</v>
      </c>
      <c r="DDD14" s="1">
        <v>201.41611035486352</v>
      </c>
      <c r="DDE14" s="1">
        <v>2.6155583882891496E-2</v>
      </c>
      <c r="DDF14" s="1">
        <v>201.41611035486352</v>
      </c>
      <c r="DDG14" s="1">
        <v>2.6155583882891496E-2</v>
      </c>
      <c r="DDH14" s="1">
        <v>201.41611035486352</v>
      </c>
      <c r="DDI14" s="1">
        <v>2.6155583882891496E-2</v>
      </c>
      <c r="DDJ14" s="1">
        <v>201.41611035486352</v>
      </c>
      <c r="DDK14" s="1">
        <v>2.6155583882891496E-2</v>
      </c>
      <c r="DDL14" s="1">
        <v>201.41611035486352</v>
      </c>
      <c r="DDM14" s="1">
        <v>2.6155583882891496E-2</v>
      </c>
      <c r="DDN14" s="1">
        <v>201.41611035486352</v>
      </c>
      <c r="DDO14" s="1">
        <v>2.6155583882891496E-2</v>
      </c>
      <c r="DDP14" s="1">
        <v>201.41611035486352</v>
      </c>
      <c r="DDQ14" s="1">
        <v>2.6155583882891496E-2</v>
      </c>
      <c r="DDR14" s="1">
        <v>201.41611035486352</v>
      </c>
      <c r="DDS14" s="1">
        <v>2.6155583882891496E-2</v>
      </c>
      <c r="DDT14" s="1">
        <v>201.41611035486352</v>
      </c>
      <c r="DDU14" s="1">
        <v>2.6155583882891496E-2</v>
      </c>
      <c r="DDV14" s="1">
        <v>201.41611035486352</v>
      </c>
      <c r="DDW14" s="1">
        <v>2.6155583882891496E-2</v>
      </c>
      <c r="DDX14" s="1">
        <v>201.41611035486352</v>
      </c>
      <c r="DDY14" s="1">
        <v>2.6155583882891496E-2</v>
      </c>
      <c r="DDZ14" s="1">
        <v>201.41611035486352</v>
      </c>
      <c r="DEA14" s="1">
        <v>2.6155583882891496E-2</v>
      </c>
      <c r="DEB14" s="1">
        <v>201.41611035486352</v>
      </c>
      <c r="DEC14" s="1">
        <v>2.6155583882891496E-2</v>
      </c>
      <c r="DED14" s="1">
        <v>201.41611035486352</v>
      </c>
      <c r="DEE14" s="1">
        <v>2.6155583882891496E-2</v>
      </c>
      <c r="DEF14" s="1">
        <v>201.41611035486352</v>
      </c>
      <c r="DEG14" s="1">
        <v>2.6155583882891496E-2</v>
      </c>
      <c r="DEH14" s="1">
        <v>201.41611035486352</v>
      </c>
      <c r="DEI14" s="1">
        <v>2.6155583882891496E-2</v>
      </c>
      <c r="DEJ14" s="1">
        <v>201.41611035486352</v>
      </c>
      <c r="DEK14" s="1">
        <v>2.6155583882891496E-2</v>
      </c>
      <c r="DEL14" s="1">
        <v>201.41611035486352</v>
      </c>
      <c r="DEM14" s="1">
        <v>2.6155583882891496E-2</v>
      </c>
      <c r="DEN14" s="1">
        <v>201.41611035486352</v>
      </c>
      <c r="DEO14" s="1">
        <v>2.6155583882891496E-2</v>
      </c>
      <c r="DEP14" s="1">
        <v>201.41611035486352</v>
      </c>
      <c r="DEQ14" s="1">
        <v>2.6155583882891496E-2</v>
      </c>
      <c r="DER14" s="1">
        <v>201.41611035486352</v>
      </c>
      <c r="DES14" s="1">
        <v>2.6155583882891496E-2</v>
      </c>
      <c r="DET14" s="1">
        <v>201.41611035486352</v>
      </c>
      <c r="DEU14" s="1">
        <v>2.6155583882891496E-2</v>
      </c>
      <c r="DEV14" s="1">
        <v>201.41611035486352</v>
      </c>
      <c r="DEW14" s="1">
        <v>2.6155583882891496E-2</v>
      </c>
      <c r="DEX14" s="1">
        <v>201.41611035486352</v>
      </c>
      <c r="DEY14" s="1">
        <v>2.6155583882891496E-2</v>
      </c>
      <c r="DEZ14" s="1">
        <v>201.41611035486352</v>
      </c>
      <c r="DFA14" s="1">
        <v>2.6155583882891496E-2</v>
      </c>
      <c r="DFB14" s="1">
        <v>201.41611035486352</v>
      </c>
      <c r="DFC14" s="1">
        <v>2.6155583882891496E-2</v>
      </c>
      <c r="DFD14" s="1">
        <v>201.41611035486352</v>
      </c>
      <c r="DFE14" s="1">
        <v>2.6155583882891496E-2</v>
      </c>
      <c r="DFF14" s="1">
        <v>201.41611035486352</v>
      </c>
      <c r="DFG14" s="1">
        <v>2.6155583882891496E-2</v>
      </c>
      <c r="DFH14" s="1">
        <v>201.41611035486352</v>
      </c>
      <c r="DFI14" s="1">
        <v>2.6155583882891496E-2</v>
      </c>
      <c r="DFJ14" s="1">
        <v>201.41611035486352</v>
      </c>
      <c r="DFK14" s="1">
        <v>2.6155583882891496E-2</v>
      </c>
      <c r="DFL14" s="1">
        <v>201.41611035486352</v>
      </c>
      <c r="DFM14" s="1">
        <v>2.6155583882891496E-2</v>
      </c>
      <c r="DFN14" s="1">
        <v>201.41611035486352</v>
      </c>
      <c r="DFO14" s="1">
        <v>2.6155583882891496E-2</v>
      </c>
      <c r="DFP14" s="1">
        <v>201.41611035486352</v>
      </c>
      <c r="DFQ14" s="1">
        <v>2.6155583882891496E-2</v>
      </c>
      <c r="DFR14" s="1">
        <v>201.41611035486352</v>
      </c>
      <c r="DFS14" s="1">
        <v>2.6155583882891496E-2</v>
      </c>
      <c r="DFT14" s="1">
        <v>201.41611035486352</v>
      </c>
      <c r="DFU14" s="1">
        <v>2.6155583882891496E-2</v>
      </c>
      <c r="DFV14" s="1">
        <v>201.41611035486352</v>
      </c>
      <c r="DFW14" s="1">
        <v>2.6155583882891496E-2</v>
      </c>
      <c r="DFX14" s="1">
        <v>201.41611035486352</v>
      </c>
      <c r="DFY14" s="1">
        <v>2.6155583882891496E-2</v>
      </c>
      <c r="DFZ14" s="1">
        <v>201.41611035486352</v>
      </c>
      <c r="DGA14" s="1">
        <v>2.6155583882891496E-2</v>
      </c>
      <c r="DGB14" s="1">
        <v>201.41611035486352</v>
      </c>
      <c r="DGC14" s="1">
        <v>2.6155583882891496E-2</v>
      </c>
      <c r="DGD14" s="1">
        <v>201.41611035486352</v>
      </c>
      <c r="DGE14" s="1">
        <v>2.6155583882891496E-2</v>
      </c>
      <c r="DGF14" s="1">
        <v>201.41611035486352</v>
      </c>
      <c r="DGG14" s="1">
        <v>2.6155583882891496E-2</v>
      </c>
      <c r="DGH14" s="1">
        <v>201.41611035486352</v>
      </c>
      <c r="DGI14" s="1">
        <v>2.6155583882891496E-2</v>
      </c>
      <c r="DGJ14" s="1">
        <v>201.41611035486352</v>
      </c>
      <c r="DGK14" s="1">
        <v>2.6155583882891496E-2</v>
      </c>
      <c r="DGL14" s="1">
        <v>201.41611035486352</v>
      </c>
      <c r="DGM14" s="1">
        <v>2.6155583882891496E-2</v>
      </c>
      <c r="DGN14" s="1">
        <v>201.41611035486352</v>
      </c>
      <c r="DGO14" s="1">
        <v>2.6155583882891496E-2</v>
      </c>
      <c r="DGP14" s="1">
        <v>201.41611035486352</v>
      </c>
      <c r="DGQ14" s="1">
        <v>2.6155583882891496E-2</v>
      </c>
      <c r="DGR14" s="1">
        <v>201.41611035486352</v>
      </c>
      <c r="DGS14" s="1">
        <v>2.6155583882891496E-2</v>
      </c>
      <c r="DGT14" s="1">
        <v>201.41611035486352</v>
      </c>
      <c r="DGU14" s="1">
        <v>2.6155583882891496E-2</v>
      </c>
      <c r="DGV14" s="1">
        <v>201.41611035486352</v>
      </c>
      <c r="DGW14" s="1">
        <v>2.6155583882891496E-2</v>
      </c>
      <c r="DGX14" s="1">
        <v>201.41611035486352</v>
      </c>
      <c r="DGY14" s="1">
        <v>2.6155583882891496E-2</v>
      </c>
      <c r="DGZ14" s="1">
        <v>201.41611035486352</v>
      </c>
      <c r="DHA14" s="1">
        <v>2.6155583882891496E-2</v>
      </c>
      <c r="DHB14" s="1">
        <v>201.41611035486352</v>
      </c>
      <c r="DHC14" s="1">
        <v>2.6155583882891496E-2</v>
      </c>
      <c r="DHD14" s="1">
        <v>201.41611035486352</v>
      </c>
      <c r="DHE14" s="1">
        <v>2.6155583882891496E-2</v>
      </c>
      <c r="DHF14" s="1">
        <v>201.41611035486352</v>
      </c>
      <c r="DHG14" s="1">
        <v>2.6155583882891496E-2</v>
      </c>
      <c r="DHH14" s="1">
        <v>201.41611035486352</v>
      </c>
      <c r="DHI14" s="1">
        <v>2.6155583882891496E-2</v>
      </c>
      <c r="DHJ14" s="1">
        <v>201.41611035486352</v>
      </c>
      <c r="DHK14" s="1">
        <v>2.6155583882891496E-2</v>
      </c>
      <c r="DHL14" s="1">
        <v>201.41611035486352</v>
      </c>
      <c r="DHM14" s="1">
        <v>2.6155583882891496E-2</v>
      </c>
      <c r="DHN14" s="1">
        <v>201.41611035486352</v>
      </c>
      <c r="DHO14" s="1">
        <v>2.6155583882891496E-2</v>
      </c>
      <c r="DHP14" s="1">
        <v>201.41611035486352</v>
      </c>
      <c r="DHQ14" s="1">
        <v>2.6155583882891496E-2</v>
      </c>
      <c r="DHR14" s="1">
        <v>201.41611035486352</v>
      </c>
      <c r="DHS14" s="1">
        <v>2.6155583882891496E-2</v>
      </c>
      <c r="DHT14" s="1">
        <v>201.41611035486352</v>
      </c>
      <c r="DHU14" s="1">
        <v>2.6155583882891496E-2</v>
      </c>
      <c r="DHV14" s="1">
        <v>201.41611035486352</v>
      </c>
      <c r="DHW14" s="1">
        <v>2.6155583882891496E-2</v>
      </c>
      <c r="DHX14" s="1">
        <v>201.41611035486352</v>
      </c>
      <c r="DHY14" s="1">
        <v>2.6155583882891496E-2</v>
      </c>
      <c r="DHZ14" s="1">
        <v>201.41611035486352</v>
      </c>
      <c r="DIA14" s="1">
        <v>2.6155583882891496E-2</v>
      </c>
      <c r="DIB14" s="1">
        <v>201.41611035486352</v>
      </c>
      <c r="DIC14" s="1">
        <v>2.6155583882891496E-2</v>
      </c>
      <c r="DID14" s="1">
        <v>201.41611035486352</v>
      </c>
      <c r="DIE14" s="1">
        <v>2.6155583882891496E-2</v>
      </c>
      <c r="DIF14" s="1">
        <v>201.41611035486352</v>
      </c>
      <c r="DIG14" s="1">
        <v>2.6155583882891496E-2</v>
      </c>
      <c r="DIH14" s="1">
        <v>201.41611035486352</v>
      </c>
      <c r="DII14" s="1">
        <v>2.6155583882891496E-2</v>
      </c>
      <c r="DIJ14" s="1">
        <v>201.41611035486352</v>
      </c>
      <c r="DIK14" s="1">
        <v>2.6155583882891496E-2</v>
      </c>
      <c r="DIL14" s="1">
        <v>201.41611035486352</v>
      </c>
      <c r="DIM14" s="1">
        <v>2.6155583882891496E-2</v>
      </c>
      <c r="DIN14" s="1">
        <v>201.41611035486352</v>
      </c>
      <c r="DIO14" s="1">
        <v>2.6155583882891496E-2</v>
      </c>
      <c r="DIP14" s="1">
        <v>201.41611035486352</v>
      </c>
      <c r="DIQ14" s="1">
        <v>2.6155583882891496E-2</v>
      </c>
      <c r="DIR14" s="1">
        <v>201.41611035486352</v>
      </c>
      <c r="DIS14" s="1">
        <v>2.6155583882891496E-2</v>
      </c>
      <c r="DIT14" s="1">
        <v>201.41611035486352</v>
      </c>
      <c r="DIU14" s="1">
        <v>2.6155583882891496E-2</v>
      </c>
      <c r="DIV14" s="1">
        <v>201.41611035486352</v>
      </c>
      <c r="DIW14" s="1">
        <v>2.6155583882891496E-2</v>
      </c>
      <c r="DIX14" s="1">
        <v>201.41611035486352</v>
      </c>
      <c r="DIY14" s="1">
        <v>2.6155583882891496E-2</v>
      </c>
      <c r="DIZ14" s="1">
        <v>201.41611035486352</v>
      </c>
      <c r="DJA14" s="1">
        <v>2.6155583882891496E-2</v>
      </c>
      <c r="DJB14" s="1">
        <v>201.41611035486352</v>
      </c>
      <c r="DJC14" s="1">
        <v>2.6155583882891496E-2</v>
      </c>
      <c r="DJD14" s="1">
        <v>201.41611035486352</v>
      </c>
      <c r="DJE14" s="1">
        <v>2.6155583882891496E-2</v>
      </c>
      <c r="DJF14" s="1">
        <v>201.41611035486352</v>
      </c>
      <c r="DJG14" s="1">
        <v>2.6155583882891496E-2</v>
      </c>
      <c r="DJH14" s="1">
        <v>201.41611035486352</v>
      </c>
      <c r="DJI14" s="1">
        <v>2.6155583882891496E-2</v>
      </c>
      <c r="DJJ14" s="1">
        <v>201.41611035486352</v>
      </c>
      <c r="DJK14" s="1">
        <v>2.6155583882891496E-2</v>
      </c>
      <c r="DJL14" s="1">
        <v>201.41611035486352</v>
      </c>
      <c r="DJM14" s="1">
        <v>2.6155583882891496E-2</v>
      </c>
      <c r="DJN14" s="1">
        <v>201.41611035486352</v>
      </c>
      <c r="DJO14" s="1">
        <v>2.6155583882891496E-2</v>
      </c>
      <c r="DJP14" s="1">
        <v>201.41611035486352</v>
      </c>
      <c r="DJQ14" s="1">
        <v>2.6155583882891496E-2</v>
      </c>
      <c r="DJR14" s="1">
        <v>201.41611035486352</v>
      </c>
      <c r="DJS14" s="1">
        <v>2.6155583882891496E-2</v>
      </c>
      <c r="DJT14" s="1">
        <v>201.41611035486352</v>
      </c>
      <c r="DJU14" s="1">
        <v>2.6155583882891496E-2</v>
      </c>
      <c r="DJV14" s="1">
        <v>201.41611035486352</v>
      </c>
      <c r="DJW14" s="1">
        <v>2.6155583882891496E-2</v>
      </c>
      <c r="DJX14" s="1">
        <v>201.41611035486352</v>
      </c>
      <c r="DJY14" s="1">
        <v>2.6155583882891496E-2</v>
      </c>
      <c r="DJZ14" s="1">
        <v>201.41611035486352</v>
      </c>
      <c r="DKA14" s="1">
        <v>2.6155583882891496E-2</v>
      </c>
      <c r="DKB14" s="1">
        <v>201.41611035486352</v>
      </c>
      <c r="DKC14" s="1">
        <v>2.6155583882891496E-2</v>
      </c>
      <c r="DKD14" s="1">
        <v>201.41611035486352</v>
      </c>
      <c r="DKE14" s="1">
        <v>2.6155583882891496E-2</v>
      </c>
      <c r="DKF14" s="1">
        <v>201.41611035486352</v>
      </c>
      <c r="DKG14" s="1">
        <v>2.6155583882891496E-2</v>
      </c>
      <c r="DKH14" s="1">
        <v>201.41611035486352</v>
      </c>
      <c r="DKI14" s="1">
        <v>2.6155583882891496E-2</v>
      </c>
      <c r="DKJ14" s="1">
        <v>201.41611035486352</v>
      </c>
      <c r="DKK14" s="1">
        <v>2.6155583882891496E-2</v>
      </c>
      <c r="DKL14" s="1">
        <v>201.41611035486352</v>
      </c>
      <c r="DKM14" s="1">
        <v>2.6155583882891496E-2</v>
      </c>
      <c r="DKN14" s="1">
        <v>201.41611035486352</v>
      </c>
      <c r="DKO14" s="1">
        <v>2.6155583882891496E-2</v>
      </c>
      <c r="DKP14" s="1">
        <v>201.41611035486352</v>
      </c>
      <c r="DKQ14" s="1">
        <v>2.6155583882891496E-2</v>
      </c>
      <c r="DKR14" s="1">
        <v>201.41611035486352</v>
      </c>
      <c r="DKS14" s="1">
        <v>2.6155583882891496E-2</v>
      </c>
      <c r="DKT14" s="1">
        <v>201.41611035486352</v>
      </c>
      <c r="DKU14" s="1">
        <v>2.6155583882891496E-2</v>
      </c>
      <c r="DKV14" s="1">
        <v>201.41611035486352</v>
      </c>
      <c r="DKW14" s="1">
        <v>2.6155583882891496E-2</v>
      </c>
      <c r="DKX14" s="1">
        <v>201.41611035486352</v>
      </c>
      <c r="DKY14" s="1">
        <v>2.6155583882891496E-2</v>
      </c>
      <c r="DKZ14" s="1">
        <v>201.41611035486352</v>
      </c>
      <c r="DLA14" s="1">
        <v>2.6155583882891496E-2</v>
      </c>
      <c r="DLB14" s="1">
        <v>201.41611035486352</v>
      </c>
      <c r="DLC14" s="1">
        <v>2.6155583882891496E-2</v>
      </c>
      <c r="DLD14" s="1">
        <v>201.41611035486352</v>
      </c>
      <c r="DLE14" s="1">
        <v>2.6155583882891496E-2</v>
      </c>
      <c r="DLF14" s="1">
        <v>201.41611035486352</v>
      </c>
      <c r="DLG14" s="1">
        <v>2.6155583882891496E-2</v>
      </c>
      <c r="DLH14" s="1">
        <v>201.41611035486352</v>
      </c>
      <c r="DLI14" s="1">
        <v>2.6155583882891496E-2</v>
      </c>
      <c r="DLJ14" s="1">
        <v>201.41611035486352</v>
      </c>
      <c r="DLK14" s="1">
        <v>2.6155583882891496E-2</v>
      </c>
      <c r="DLL14" s="1">
        <v>201.41611035486352</v>
      </c>
      <c r="DLM14" s="1">
        <v>2.6155583882891496E-2</v>
      </c>
      <c r="DLN14" s="1">
        <v>201.41611035486352</v>
      </c>
      <c r="DLO14" s="1">
        <v>2.6155583882891496E-2</v>
      </c>
      <c r="DLP14" s="1">
        <v>201.41611035486352</v>
      </c>
      <c r="DLQ14" s="1">
        <v>2.6155583882891496E-2</v>
      </c>
      <c r="DLR14" s="1">
        <v>201.41611035486352</v>
      </c>
      <c r="DLS14" s="1">
        <v>2.6155583882891496E-2</v>
      </c>
      <c r="DLT14" s="1">
        <v>201.41611035486352</v>
      </c>
      <c r="DLU14" s="1">
        <v>2.6155583882891496E-2</v>
      </c>
      <c r="DLV14" s="1">
        <v>201.41611035486352</v>
      </c>
      <c r="DLW14" s="1">
        <v>2.6155583882891496E-2</v>
      </c>
      <c r="DLX14" s="1">
        <v>201.41611035486352</v>
      </c>
      <c r="DLY14" s="1">
        <v>2.6155583882891496E-2</v>
      </c>
      <c r="DLZ14" s="1">
        <v>201.41611035486352</v>
      </c>
      <c r="DMA14" s="1">
        <v>2.6155583882891496E-2</v>
      </c>
      <c r="DMB14" s="1">
        <v>201.41611035486352</v>
      </c>
      <c r="DMC14" s="1">
        <v>2.6155583882891496E-2</v>
      </c>
      <c r="DMD14" s="1">
        <v>201.41611035486352</v>
      </c>
      <c r="DME14" s="1">
        <v>2.6155583882891496E-2</v>
      </c>
      <c r="DMF14" s="1">
        <v>201.41611035486352</v>
      </c>
      <c r="DMG14" s="1">
        <v>2.6155583882891496E-2</v>
      </c>
      <c r="DMH14" s="1">
        <v>201.41611035486352</v>
      </c>
      <c r="DMI14" s="1">
        <v>2.6155583882891496E-2</v>
      </c>
      <c r="DMJ14" s="1">
        <v>201.41611035486352</v>
      </c>
      <c r="DMK14" s="1">
        <v>2.6155583882891496E-2</v>
      </c>
      <c r="DML14" s="1">
        <v>201.41611035486352</v>
      </c>
      <c r="DMM14" s="1">
        <v>2.6155583882891496E-2</v>
      </c>
      <c r="DMN14" s="1">
        <v>201.41611035486352</v>
      </c>
      <c r="DMO14" s="1">
        <v>2.6155583882891496E-2</v>
      </c>
      <c r="DMP14" s="1">
        <v>201.41611035486352</v>
      </c>
      <c r="DMQ14" s="1">
        <v>2.6155583882891496E-2</v>
      </c>
      <c r="DMR14" s="1">
        <v>201.41611035486352</v>
      </c>
      <c r="DMS14" s="1">
        <v>2.6155583882891496E-2</v>
      </c>
      <c r="DMT14" s="1">
        <v>201.41611035486352</v>
      </c>
      <c r="DMU14" s="1">
        <v>2.6155583882891496E-2</v>
      </c>
      <c r="DMV14" s="1">
        <v>201.41611035486352</v>
      </c>
      <c r="DMW14" s="1">
        <v>2.6155583882891496E-2</v>
      </c>
      <c r="DMX14" s="1">
        <v>201.41611035486352</v>
      </c>
      <c r="DMY14" s="1">
        <v>2.6155583882891496E-2</v>
      </c>
      <c r="DMZ14" s="1">
        <v>201.41611035486352</v>
      </c>
      <c r="DNA14" s="1">
        <v>2.6155583882891496E-2</v>
      </c>
      <c r="DNB14" s="1">
        <v>201.41611035486352</v>
      </c>
      <c r="DNC14" s="1">
        <v>2.6155583882891496E-2</v>
      </c>
      <c r="DND14" s="1">
        <v>201.41611035486352</v>
      </c>
      <c r="DNE14" s="1">
        <v>2.6155583882891496E-2</v>
      </c>
      <c r="DNF14" s="1">
        <v>201.41611035486352</v>
      </c>
      <c r="DNG14" s="1">
        <v>2.6155583882891496E-2</v>
      </c>
      <c r="DNH14" s="1">
        <v>201.41611035486352</v>
      </c>
      <c r="DNI14" s="1">
        <v>2.6155583882891496E-2</v>
      </c>
      <c r="DNJ14" s="1">
        <v>201.41611035486352</v>
      </c>
      <c r="DNK14" s="1">
        <v>2.6155583882891496E-2</v>
      </c>
      <c r="DNL14" s="1">
        <v>201.41611035486352</v>
      </c>
      <c r="DNM14" s="1">
        <v>2.6155583882891496E-2</v>
      </c>
      <c r="DNN14" s="1">
        <v>201.41611035486352</v>
      </c>
      <c r="DNO14" s="1">
        <v>2.6155583882891496E-2</v>
      </c>
      <c r="DNP14" s="1">
        <v>201.41611035486352</v>
      </c>
      <c r="DNQ14" s="1">
        <v>2.6155583882891496E-2</v>
      </c>
      <c r="DNR14" s="1">
        <v>201.41611035486352</v>
      </c>
      <c r="DNS14" s="1">
        <v>2.6155583882891496E-2</v>
      </c>
      <c r="DNT14" s="1">
        <v>201.41611035486352</v>
      </c>
      <c r="DNU14" s="1">
        <v>2.6155583882891496E-2</v>
      </c>
      <c r="DNV14" s="1">
        <v>201.41611035486352</v>
      </c>
      <c r="DNW14" s="1">
        <v>2.6155583882891496E-2</v>
      </c>
      <c r="DNX14" s="1">
        <v>201.41611035486352</v>
      </c>
      <c r="DNY14" s="1">
        <v>2.6155583882891496E-2</v>
      </c>
      <c r="DNZ14" s="1">
        <v>201.41611035486352</v>
      </c>
      <c r="DOA14" s="1">
        <v>2.6155583882891496E-2</v>
      </c>
      <c r="DOB14" s="1">
        <v>201.41611035486352</v>
      </c>
      <c r="DOC14" s="1">
        <v>2.6155583882891496E-2</v>
      </c>
      <c r="DOD14" s="1">
        <v>201.41611035486352</v>
      </c>
      <c r="DOE14" s="1">
        <v>2.6155583882891496E-2</v>
      </c>
      <c r="DOF14" s="1">
        <v>201.41611035486352</v>
      </c>
      <c r="DOG14" s="1">
        <v>2.6155583882891496E-2</v>
      </c>
      <c r="DOH14" s="1">
        <v>201.41611035486352</v>
      </c>
      <c r="DOI14" s="1">
        <v>2.6155583882891496E-2</v>
      </c>
      <c r="DOJ14" s="1">
        <v>201.41611035486352</v>
      </c>
      <c r="DOK14" s="1">
        <v>2.6155583882891496E-2</v>
      </c>
      <c r="DOL14" s="1">
        <v>201.41611035486352</v>
      </c>
      <c r="DOM14" s="1">
        <v>2.6155583882891496E-2</v>
      </c>
      <c r="DON14" s="1">
        <v>201.41611035486352</v>
      </c>
      <c r="DOO14" s="1">
        <v>2.6155583882891496E-2</v>
      </c>
      <c r="DOP14" s="1">
        <v>201.41611035486352</v>
      </c>
      <c r="DOQ14" s="1">
        <v>2.6155583882891496E-2</v>
      </c>
      <c r="DOR14" s="1">
        <v>201.41611035486352</v>
      </c>
      <c r="DOS14" s="1">
        <v>2.6155583882891496E-2</v>
      </c>
      <c r="DOT14" s="1">
        <v>201.41611035486352</v>
      </c>
      <c r="DOU14" s="1">
        <v>2.6155583882891496E-2</v>
      </c>
      <c r="DOV14" s="1">
        <v>201.41611035486352</v>
      </c>
      <c r="DOW14" s="1">
        <v>2.6155583882891496E-2</v>
      </c>
      <c r="DOX14" s="1">
        <v>201.41611035486352</v>
      </c>
      <c r="DOY14" s="1">
        <v>2.6155583882891496E-2</v>
      </c>
      <c r="DOZ14" s="1">
        <v>201.41611035486352</v>
      </c>
      <c r="DPA14" s="1">
        <v>2.6155583882891496E-2</v>
      </c>
      <c r="DPB14" s="1">
        <v>201.41611035486352</v>
      </c>
      <c r="DPC14" s="1">
        <v>2.6155583882891496E-2</v>
      </c>
      <c r="DPD14" s="1">
        <v>201.41611035486352</v>
      </c>
      <c r="DPE14" s="1">
        <v>2.6155583882891496E-2</v>
      </c>
      <c r="DPF14" s="1">
        <v>201.41611035486352</v>
      </c>
      <c r="DPG14" s="1">
        <v>2.6155583882891496E-2</v>
      </c>
      <c r="DPH14" s="1">
        <v>201.41611035486352</v>
      </c>
      <c r="DPI14" s="1">
        <v>2.6155583882891496E-2</v>
      </c>
      <c r="DPJ14" s="1">
        <v>201.41611035486352</v>
      </c>
      <c r="DPK14" s="1">
        <v>2.6155583882891496E-2</v>
      </c>
      <c r="DPL14" s="1">
        <v>201.41611035486352</v>
      </c>
      <c r="DPM14" s="1">
        <v>2.6155583882891496E-2</v>
      </c>
      <c r="DPN14" s="1">
        <v>201.41611035486352</v>
      </c>
      <c r="DPO14" s="1">
        <v>2.6155583882891496E-2</v>
      </c>
      <c r="DPP14" s="1">
        <v>201.41611035486352</v>
      </c>
      <c r="DPQ14" s="1">
        <v>2.6155583882891496E-2</v>
      </c>
      <c r="DPR14" s="1">
        <v>201.41611035486352</v>
      </c>
      <c r="DPS14" s="1">
        <v>2.6155583882891496E-2</v>
      </c>
      <c r="DPT14" s="1">
        <v>201.41611035486352</v>
      </c>
      <c r="DPU14" s="1">
        <v>2.6155583882891496E-2</v>
      </c>
      <c r="DPV14" s="1">
        <v>201.41611035486352</v>
      </c>
      <c r="DPW14" s="1">
        <v>2.6155583882891496E-2</v>
      </c>
      <c r="DPX14" s="1">
        <v>201.41611035486352</v>
      </c>
      <c r="DPY14" s="1">
        <v>2.6155583882891496E-2</v>
      </c>
      <c r="DPZ14" s="1">
        <v>201.41611035486352</v>
      </c>
      <c r="DQA14" s="1">
        <v>2.6155583882891496E-2</v>
      </c>
      <c r="DQB14" s="1">
        <v>201.41611035486352</v>
      </c>
      <c r="DQC14" s="1">
        <v>2.6155583882891496E-2</v>
      </c>
      <c r="DQD14" s="1">
        <v>201.41611035486352</v>
      </c>
      <c r="DQE14" s="1">
        <v>2.6155583882891496E-2</v>
      </c>
      <c r="DQF14" s="1">
        <v>201.41611035486352</v>
      </c>
      <c r="DQG14" s="1">
        <v>2.6155583882891496E-2</v>
      </c>
      <c r="DQH14" s="1">
        <v>201.41611035486352</v>
      </c>
      <c r="DQI14" s="1">
        <v>2.6155583882891496E-2</v>
      </c>
      <c r="DQJ14" s="1">
        <v>201.41611035486352</v>
      </c>
      <c r="DQK14" s="1">
        <v>2.6155583882891496E-2</v>
      </c>
      <c r="DQL14" s="1">
        <v>201.41611035486352</v>
      </c>
      <c r="DQM14" s="1">
        <v>2.6155583882891496E-2</v>
      </c>
      <c r="DQN14" s="1">
        <v>201.41611035486352</v>
      </c>
      <c r="DQO14" s="1">
        <v>2.6155583882891496E-2</v>
      </c>
      <c r="DQP14" s="1">
        <v>201.41611035486352</v>
      </c>
      <c r="DQQ14" s="1">
        <v>2.6155583882891496E-2</v>
      </c>
      <c r="DQR14" s="1">
        <v>201.41611035486352</v>
      </c>
      <c r="DQS14" s="1">
        <v>2.6155583882891496E-2</v>
      </c>
      <c r="DQT14" s="1">
        <v>201.41611035486352</v>
      </c>
      <c r="DQU14" s="1">
        <v>2.6155583882891496E-2</v>
      </c>
      <c r="DQV14" s="1">
        <v>201.41611035486352</v>
      </c>
      <c r="DQW14" s="1">
        <v>2.6155583882891496E-2</v>
      </c>
      <c r="DQX14" s="1">
        <v>201.41611035486352</v>
      </c>
      <c r="DQY14" s="1">
        <v>2.6155583882891496E-2</v>
      </c>
      <c r="DQZ14" s="1">
        <v>201.41611035486352</v>
      </c>
      <c r="DRA14" s="1">
        <v>2.6155583882891496E-2</v>
      </c>
      <c r="DRB14" s="1">
        <v>201.41611035486352</v>
      </c>
      <c r="DRC14" s="1">
        <v>2.6155583882891496E-2</v>
      </c>
      <c r="DRD14" s="1">
        <v>201.41611035486352</v>
      </c>
      <c r="DRE14" s="1">
        <v>2.6155583882891496E-2</v>
      </c>
      <c r="DRF14" s="1">
        <v>201.41611035486352</v>
      </c>
      <c r="DRG14" s="1">
        <v>2.6155583882891496E-2</v>
      </c>
      <c r="DRH14" s="1">
        <v>201.41611035486352</v>
      </c>
      <c r="DRI14" s="1">
        <v>2.6155583882891496E-2</v>
      </c>
      <c r="DRJ14" s="1">
        <v>201.41611035486352</v>
      </c>
      <c r="DRK14" s="1">
        <v>2.6155583882891496E-2</v>
      </c>
      <c r="DRL14" s="1">
        <v>201.41611035486352</v>
      </c>
      <c r="DRM14" s="1">
        <v>2.6155583882891496E-2</v>
      </c>
      <c r="DRN14" s="1">
        <v>201.41611035486352</v>
      </c>
      <c r="DRO14" s="1">
        <v>2.6155583882891496E-2</v>
      </c>
      <c r="DRP14" s="1">
        <v>201.41611035486352</v>
      </c>
      <c r="DRQ14" s="1">
        <v>2.6155583882891496E-2</v>
      </c>
      <c r="DRR14" s="1">
        <v>201.41611035486352</v>
      </c>
      <c r="DRS14" s="1">
        <v>2.6155583882891496E-2</v>
      </c>
      <c r="DRT14" s="1">
        <v>201.41611035486352</v>
      </c>
      <c r="DRU14" s="1">
        <v>2.6155583882891496E-2</v>
      </c>
      <c r="DRV14" s="1">
        <v>201.41611035486352</v>
      </c>
      <c r="DRW14" s="1">
        <v>2.6155583882891496E-2</v>
      </c>
      <c r="DRX14" s="1">
        <v>201.41611035486352</v>
      </c>
      <c r="DRY14" s="1">
        <v>2.6155583882891496E-2</v>
      </c>
      <c r="DRZ14" s="1">
        <v>201.41611035486352</v>
      </c>
      <c r="DSA14" s="1">
        <v>2.6155583882891496E-2</v>
      </c>
      <c r="DSB14" s="1">
        <v>201.41611035486352</v>
      </c>
      <c r="DSC14" s="1">
        <v>2.6155583882891496E-2</v>
      </c>
      <c r="DSD14" s="1">
        <v>201.41611035486352</v>
      </c>
      <c r="DSE14" s="1">
        <v>2.6155583882891496E-2</v>
      </c>
      <c r="DSF14" s="1">
        <v>201.41611035486352</v>
      </c>
      <c r="DSG14" s="1">
        <v>2.6155583882891496E-2</v>
      </c>
      <c r="DSH14" s="1">
        <v>201.41611035486352</v>
      </c>
      <c r="DSI14" s="1">
        <v>2.6155583882891496E-2</v>
      </c>
      <c r="DSJ14" s="1">
        <v>201.41611035486352</v>
      </c>
      <c r="DSK14" s="1">
        <v>2.6155583882891496E-2</v>
      </c>
      <c r="DSL14" s="1">
        <v>201.41611035486352</v>
      </c>
      <c r="DSM14" s="1">
        <v>2.6155583882891496E-2</v>
      </c>
      <c r="DSN14" s="1">
        <v>201.41611035486352</v>
      </c>
      <c r="DSO14" s="1">
        <v>2.6155583882891496E-2</v>
      </c>
      <c r="DSP14" s="1">
        <v>201.41611035486352</v>
      </c>
      <c r="DSQ14" s="1">
        <v>2.6155583882891496E-2</v>
      </c>
      <c r="DSR14" s="1">
        <v>201.41611035486352</v>
      </c>
      <c r="DSS14" s="1">
        <v>2.6155583882891496E-2</v>
      </c>
      <c r="DST14" s="1">
        <v>201.41611035486352</v>
      </c>
      <c r="DSU14" s="1">
        <v>2.6155583882891496E-2</v>
      </c>
      <c r="DSV14" s="1">
        <v>201.41611035486352</v>
      </c>
      <c r="DSW14" s="1">
        <v>2.6155583882891496E-2</v>
      </c>
      <c r="DSX14" s="1">
        <v>201.41611035486352</v>
      </c>
      <c r="DSY14" s="1">
        <v>2.6155583882891496E-2</v>
      </c>
      <c r="DSZ14" s="1">
        <v>201.41611035486352</v>
      </c>
      <c r="DTA14" s="1">
        <v>2.6155583882891496E-2</v>
      </c>
      <c r="DTB14" s="1">
        <v>201.41611035486352</v>
      </c>
      <c r="DTC14" s="1">
        <v>2.6155583882891496E-2</v>
      </c>
      <c r="DTD14" s="1">
        <v>201.41611035486352</v>
      </c>
      <c r="DTE14" s="1">
        <v>2.6155583882891496E-2</v>
      </c>
      <c r="DTF14" s="1">
        <v>201.41611035486352</v>
      </c>
      <c r="DTG14" s="1">
        <v>2.6155583882891496E-2</v>
      </c>
      <c r="DTH14" s="1">
        <v>201.41611035486352</v>
      </c>
      <c r="DTI14" s="1">
        <v>2.6155583882891496E-2</v>
      </c>
      <c r="DTJ14" s="1">
        <v>201.41611035486352</v>
      </c>
      <c r="DTK14" s="1">
        <v>2.6155583882891496E-2</v>
      </c>
      <c r="DTL14" s="1">
        <v>201.41611035486352</v>
      </c>
      <c r="DTM14" s="1">
        <v>2.6155583882891496E-2</v>
      </c>
      <c r="DTN14" s="1">
        <v>201.41611035486352</v>
      </c>
      <c r="DTO14" s="1">
        <v>2.6155583882891496E-2</v>
      </c>
      <c r="DTP14" s="1">
        <v>201.41611035486352</v>
      </c>
      <c r="DTQ14" s="1">
        <v>2.6155583882891496E-2</v>
      </c>
      <c r="DTR14" s="1">
        <v>201.41611035486352</v>
      </c>
      <c r="DTS14" s="1">
        <v>2.6155583882891496E-2</v>
      </c>
      <c r="DTT14" s="1">
        <v>201.41611035486352</v>
      </c>
      <c r="DTU14" s="1">
        <v>2.6155583882891496E-2</v>
      </c>
      <c r="DTV14" s="1">
        <v>201.41611035486352</v>
      </c>
      <c r="DTW14" s="1">
        <v>2.6155583882891496E-2</v>
      </c>
      <c r="DTX14" s="1">
        <v>201.41611035486352</v>
      </c>
      <c r="DTY14" s="1">
        <v>2.6155583882891496E-2</v>
      </c>
      <c r="DTZ14" s="1">
        <v>201.41611035486352</v>
      </c>
      <c r="DUA14" s="1">
        <v>2.6155583882891496E-2</v>
      </c>
      <c r="DUB14" s="1">
        <v>201.41611035486352</v>
      </c>
      <c r="DUC14" s="1">
        <v>2.6155583882891496E-2</v>
      </c>
      <c r="DUD14" s="1">
        <v>201.41611035486352</v>
      </c>
      <c r="DUE14" s="1">
        <v>2.6155583882891496E-2</v>
      </c>
      <c r="DUF14" s="1">
        <v>201.41611035486352</v>
      </c>
      <c r="DUG14" s="1">
        <v>2.6155583882891496E-2</v>
      </c>
      <c r="DUH14" s="1">
        <v>201.41611035486352</v>
      </c>
      <c r="DUI14" s="1">
        <v>2.6155583882891496E-2</v>
      </c>
      <c r="DUJ14" s="1">
        <v>201.41611035486352</v>
      </c>
      <c r="DUK14" s="1">
        <v>2.6155583882891496E-2</v>
      </c>
      <c r="DUL14" s="1">
        <v>201.41611035486352</v>
      </c>
      <c r="DUM14" s="1">
        <v>2.6155583882891496E-2</v>
      </c>
      <c r="DUN14" s="1">
        <v>201.41611035486352</v>
      </c>
      <c r="DUO14" s="1">
        <v>2.6155583882891496E-2</v>
      </c>
      <c r="DUP14" s="1">
        <v>201.41611035486352</v>
      </c>
      <c r="DUQ14" s="1">
        <v>2.6155583882891496E-2</v>
      </c>
      <c r="DUR14" s="1">
        <v>201.41611035486352</v>
      </c>
      <c r="DUS14" s="1">
        <v>2.6155583882891496E-2</v>
      </c>
      <c r="DUT14" s="1">
        <v>201.41611035486352</v>
      </c>
      <c r="DUU14" s="1">
        <v>2.6155583882891496E-2</v>
      </c>
      <c r="DUV14" s="1">
        <v>201.41611035486352</v>
      </c>
      <c r="DUW14" s="1">
        <v>2.6155583882891496E-2</v>
      </c>
      <c r="DUX14" s="1">
        <v>201.41611035486352</v>
      </c>
      <c r="DUY14" s="1">
        <v>2.6155583882891496E-2</v>
      </c>
      <c r="DUZ14" s="1">
        <v>201.41611035486352</v>
      </c>
      <c r="DVA14" s="1">
        <v>2.6155583882891496E-2</v>
      </c>
      <c r="DVB14" s="1">
        <v>201.41611035486352</v>
      </c>
      <c r="DVC14" s="1">
        <v>2.6155583882891496E-2</v>
      </c>
      <c r="DVD14" s="1">
        <v>201.41611035486352</v>
      </c>
      <c r="DVE14" s="1">
        <v>2.6155583882891496E-2</v>
      </c>
      <c r="DVF14" s="1">
        <v>201.41611035486352</v>
      </c>
      <c r="DVG14" s="1">
        <v>2.6155583882891496E-2</v>
      </c>
      <c r="DVH14" s="1">
        <v>201.41611035486352</v>
      </c>
      <c r="DVI14" s="1">
        <v>2.6155583882891496E-2</v>
      </c>
      <c r="DVJ14" s="1">
        <v>201.41611035486352</v>
      </c>
      <c r="DVK14" s="1">
        <v>2.6155583882891496E-2</v>
      </c>
      <c r="DVL14" s="1">
        <v>201.41611035486352</v>
      </c>
      <c r="DVM14" s="1">
        <v>2.6155583882891496E-2</v>
      </c>
      <c r="DVN14" s="1">
        <v>201.41611035486352</v>
      </c>
      <c r="DVO14" s="1">
        <v>2.6155583882891496E-2</v>
      </c>
      <c r="DVP14" s="1">
        <v>201.41611035486352</v>
      </c>
      <c r="DVQ14" s="1">
        <v>2.6155583882891496E-2</v>
      </c>
      <c r="DVR14" s="1">
        <v>201.41611035486352</v>
      </c>
      <c r="DVS14" s="1">
        <v>2.6155583882891496E-2</v>
      </c>
      <c r="DVT14" s="1">
        <v>201.41611035486352</v>
      </c>
      <c r="DVU14" s="1">
        <v>2.6155583882891496E-2</v>
      </c>
      <c r="DVV14" s="1">
        <v>201.41611035486352</v>
      </c>
      <c r="DVW14" s="1">
        <v>2.6155583882891496E-2</v>
      </c>
      <c r="DVX14" s="1">
        <v>201.41611035486352</v>
      </c>
      <c r="DVY14" s="1">
        <v>2.6155583882891496E-2</v>
      </c>
      <c r="DVZ14" s="1">
        <v>201.41611035486352</v>
      </c>
      <c r="DWA14" s="1">
        <v>2.6155583882891496E-2</v>
      </c>
      <c r="DWB14" s="1">
        <v>201.41611035486352</v>
      </c>
      <c r="DWC14" s="1">
        <v>2.6155583882891496E-2</v>
      </c>
      <c r="DWD14" s="1">
        <v>201.41611035486352</v>
      </c>
      <c r="DWE14" s="1">
        <v>2.6155583882891496E-2</v>
      </c>
      <c r="DWF14" s="1">
        <v>201.41611035486352</v>
      </c>
      <c r="DWG14" s="1">
        <v>2.6155583882891496E-2</v>
      </c>
      <c r="DWH14" s="1">
        <v>201.41611035486352</v>
      </c>
      <c r="DWI14" s="1">
        <v>2.6155583882891496E-2</v>
      </c>
      <c r="DWJ14" s="1">
        <v>201.41611035486352</v>
      </c>
      <c r="DWK14" s="1">
        <v>2.6155583882891496E-2</v>
      </c>
      <c r="DWL14" s="1">
        <v>201.41611035486352</v>
      </c>
      <c r="DWM14" s="1">
        <v>2.6155583882891496E-2</v>
      </c>
      <c r="DWN14" s="1">
        <v>201.41611035486352</v>
      </c>
      <c r="DWO14" s="1">
        <v>2.6155583882891496E-2</v>
      </c>
      <c r="DWP14" s="1">
        <v>201.41611035486352</v>
      </c>
      <c r="DWQ14" s="1">
        <v>2.6155583882891496E-2</v>
      </c>
      <c r="DWR14" s="1">
        <v>201.41611035486352</v>
      </c>
      <c r="DWS14" s="1">
        <v>2.6155583882891496E-2</v>
      </c>
      <c r="DWT14" s="1">
        <v>201.41611035486352</v>
      </c>
      <c r="DWU14" s="1">
        <v>2.6155583882891496E-2</v>
      </c>
      <c r="DWV14" s="1">
        <v>201.41611035486352</v>
      </c>
      <c r="DWW14" s="1">
        <v>2.6155583882891496E-2</v>
      </c>
      <c r="DWX14" s="1">
        <v>201.41611035486352</v>
      </c>
      <c r="DWY14" s="1">
        <v>2.6155583882891496E-2</v>
      </c>
      <c r="DWZ14" s="1">
        <v>201.41611035486352</v>
      </c>
      <c r="DXA14" s="1">
        <v>2.6155583882891496E-2</v>
      </c>
      <c r="DXB14" s="1">
        <v>201.41611035486352</v>
      </c>
      <c r="DXC14" s="1">
        <v>2.6155583882891496E-2</v>
      </c>
      <c r="DXD14" s="1">
        <v>201.41611035486352</v>
      </c>
      <c r="DXE14" s="1">
        <v>2.6155583882891496E-2</v>
      </c>
      <c r="DXF14" s="1">
        <v>201.41611035486352</v>
      </c>
      <c r="DXG14" s="1">
        <v>2.6155583882891496E-2</v>
      </c>
      <c r="DXH14" s="1">
        <v>201.41611035486352</v>
      </c>
      <c r="DXI14" s="1">
        <v>2.6155583882891496E-2</v>
      </c>
      <c r="DXJ14" s="1">
        <v>201.41611035486352</v>
      </c>
      <c r="DXK14" s="1">
        <v>2.6155583882891496E-2</v>
      </c>
      <c r="DXL14" s="1">
        <v>201.41611035486352</v>
      </c>
      <c r="DXM14" s="1">
        <v>2.6155583882891496E-2</v>
      </c>
      <c r="DXN14" s="1">
        <v>201.41611035486352</v>
      </c>
      <c r="DXO14" s="1">
        <v>2.6155583882891496E-2</v>
      </c>
      <c r="DXP14" s="1">
        <v>201.41611035486352</v>
      </c>
      <c r="DXQ14" s="1">
        <v>2.6155583882891496E-2</v>
      </c>
      <c r="DXR14" s="1">
        <v>201.41611035486352</v>
      </c>
      <c r="DXS14" s="1">
        <v>2.6155583882891496E-2</v>
      </c>
      <c r="DXT14" s="1">
        <v>201.41611035486352</v>
      </c>
      <c r="DXU14" s="1">
        <v>2.6155583882891496E-2</v>
      </c>
      <c r="DXV14" s="1">
        <v>201.41611035486352</v>
      </c>
      <c r="DXW14" s="1">
        <v>2.6155583882891496E-2</v>
      </c>
      <c r="DXX14" s="1">
        <v>201.41611035486352</v>
      </c>
      <c r="DXY14" s="1">
        <v>2.6155583882891496E-2</v>
      </c>
      <c r="DXZ14" s="1">
        <v>201.41611035486352</v>
      </c>
      <c r="DYA14" s="1">
        <v>2.6155583882891496E-2</v>
      </c>
      <c r="DYB14" s="1">
        <v>201.41611035486352</v>
      </c>
      <c r="DYC14" s="1">
        <v>2.6155583882891496E-2</v>
      </c>
      <c r="DYD14" s="1">
        <v>201.41611035486352</v>
      </c>
      <c r="DYE14" s="1">
        <v>2.6155583882891496E-2</v>
      </c>
      <c r="DYF14" s="1">
        <v>201.41611035486352</v>
      </c>
      <c r="DYG14" s="1">
        <v>2.6155583882891496E-2</v>
      </c>
      <c r="DYH14" s="1">
        <v>201.41611035486352</v>
      </c>
      <c r="DYI14" s="1">
        <v>2.6155583882891496E-2</v>
      </c>
      <c r="DYJ14" s="1">
        <v>201.41611035486352</v>
      </c>
      <c r="DYK14" s="1">
        <v>2.6155583882891496E-2</v>
      </c>
      <c r="DYL14" s="1">
        <v>201.41611035486352</v>
      </c>
      <c r="DYM14" s="1">
        <v>2.6155583882891496E-2</v>
      </c>
      <c r="DYN14" s="1">
        <v>201.41611035486352</v>
      </c>
      <c r="DYO14" s="1">
        <v>2.6155583882891496E-2</v>
      </c>
      <c r="DYP14" s="1">
        <v>201.41611035486352</v>
      </c>
      <c r="DYQ14" s="1">
        <v>2.6155583882891496E-2</v>
      </c>
      <c r="DYR14" s="1">
        <v>201.41611035486352</v>
      </c>
      <c r="DYS14" s="1">
        <v>2.6155583882891496E-2</v>
      </c>
      <c r="DYT14" s="1">
        <v>201.41611035486352</v>
      </c>
      <c r="DYU14" s="1">
        <v>2.6155583882891496E-2</v>
      </c>
      <c r="DYV14" s="1">
        <v>201.41611035486352</v>
      </c>
      <c r="DYW14" s="1">
        <v>2.6155583882891496E-2</v>
      </c>
      <c r="DYX14" s="1">
        <v>201.41611035486352</v>
      </c>
      <c r="DYY14" s="1">
        <v>2.6155583882891496E-2</v>
      </c>
      <c r="DYZ14" s="1">
        <v>201.41611035486352</v>
      </c>
      <c r="DZA14" s="1">
        <v>2.6155583882891496E-2</v>
      </c>
      <c r="DZB14" s="1">
        <v>201.41611035486352</v>
      </c>
      <c r="DZC14" s="1">
        <v>2.6155583882891496E-2</v>
      </c>
      <c r="DZD14" s="1">
        <v>201.41611035486352</v>
      </c>
      <c r="DZE14" s="1">
        <v>2.6155583882891496E-2</v>
      </c>
      <c r="DZF14" s="1">
        <v>201.41611035486352</v>
      </c>
      <c r="DZG14" s="1">
        <v>2.6155583882891496E-2</v>
      </c>
      <c r="DZH14" s="1">
        <v>201.41611035486352</v>
      </c>
      <c r="DZI14" s="1">
        <v>2.6155583882891496E-2</v>
      </c>
      <c r="DZJ14" s="1">
        <v>201.41611035486352</v>
      </c>
      <c r="DZK14" s="1">
        <v>2.6155583882891496E-2</v>
      </c>
      <c r="DZL14" s="1">
        <v>201.41611035486352</v>
      </c>
      <c r="DZM14" s="1">
        <v>2.6155583882891496E-2</v>
      </c>
      <c r="DZN14" s="1">
        <v>201.41611035486352</v>
      </c>
      <c r="DZO14" s="1">
        <v>2.6155583882891496E-2</v>
      </c>
      <c r="DZP14" s="1">
        <v>201.41611035486352</v>
      </c>
      <c r="DZQ14" s="1">
        <v>2.6155583882891496E-2</v>
      </c>
      <c r="DZR14" s="1">
        <v>201.41611035486352</v>
      </c>
      <c r="DZS14" s="1">
        <v>2.6155583882891496E-2</v>
      </c>
      <c r="DZT14" s="1">
        <v>201.41611035486352</v>
      </c>
      <c r="DZU14" s="1">
        <v>2.6155583882891496E-2</v>
      </c>
      <c r="DZV14" s="1">
        <v>201.41611035486352</v>
      </c>
      <c r="DZW14" s="1">
        <v>2.6155583882891496E-2</v>
      </c>
      <c r="DZX14" s="1">
        <v>201.41611035486352</v>
      </c>
      <c r="DZY14" s="1">
        <v>2.6155583882891496E-2</v>
      </c>
      <c r="DZZ14" s="1">
        <v>201.41611035486352</v>
      </c>
      <c r="EAA14" s="1">
        <v>2.6155583882891496E-2</v>
      </c>
      <c r="EAB14" s="1">
        <v>201.41611035486352</v>
      </c>
      <c r="EAC14" s="1">
        <v>2.6155583882891496E-2</v>
      </c>
      <c r="EAD14" s="1">
        <v>201.41611035486352</v>
      </c>
      <c r="EAE14" s="1">
        <v>2.6155583882891496E-2</v>
      </c>
      <c r="EAF14" s="1">
        <v>201.41611035486352</v>
      </c>
      <c r="EAG14" s="1">
        <v>2.6155583882891496E-2</v>
      </c>
      <c r="EAH14" s="1">
        <v>201.41611035486352</v>
      </c>
      <c r="EAI14" s="1">
        <v>2.6155583882891496E-2</v>
      </c>
      <c r="EAJ14" s="1">
        <v>201.41611035486352</v>
      </c>
      <c r="EAK14" s="1">
        <v>2.6155583882891496E-2</v>
      </c>
      <c r="EAL14" s="1">
        <v>201.41611035486352</v>
      </c>
      <c r="EAM14" s="1">
        <v>2.6155583882891496E-2</v>
      </c>
      <c r="EAN14" s="1">
        <v>201.41611035486352</v>
      </c>
      <c r="EAO14" s="1">
        <v>2.6155583882891496E-2</v>
      </c>
      <c r="EAP14" s="1">
        <v>201.41611035486352</v>
      </c>
      <c r="EAQ14" s="1">
        <v>2.6155583882891496E-2</v>
      </c>
      <c r="EAR14" s="1">
        <v>201.41611035486352</v>
      </c>
      <c r="EAS14" s="1">
        <v>2.6155583882891496E-2</v>
      </c>
      <c r="EAT14" s="1">
        <v>201.41611035486352</v>
      </c>
      <c r="EAU14" s="1">
        <v>2.6155583882891496E-2</v>
      </c>
      <c r="EAV14" s="1">
        <v>201.41611035486352</v>
      </c>
      <c r="EAW14" s="1">
        <v>2.6155583882891496E-2</v>
      </c>
      <c r="EAX14" s="1">
        <v>201.41611035486352</v>
      </c>
      <c r="EAY14" s="1">
        <v>2.6155583882891496E-2</v>
      </c>
      <c r="EAZ14" s="1">
        <v>201.41611035486352</v>
      </c>
      <c r="EBA14" s="1">
        <v>2.6155583882891496E-2</v>
      </c>
      <c r="EBB14" s="1">
        <v>201.41611035486352</v>
      </c>
      <c r="EBC14" s="1">
        <v>2.6155583882891496E-2</v>
      </c>
      <c r="EBD14" s="1">
        <v>201.41611035486352</v>
      </c>
      <c r="EBE14" s="1">
        <v>2.6155583882891496E-2</v>
      </c>
      <c r="EBF14" s="1">
        <v>201.41611035486352</v>
      </c>
      <c r="EBG14" s="1">
        <v>2.6155583882891496E-2</v>
      </c>
      <c r="EBH14" s="1">
        <v>201.41611035486352</v>
      </c>
      <c r="EBI14" s="1">
        <v>2.6155583882891496E-2</v>
      </c>
      <c r="EBJ14" s="1">
        <v>201.41611035486352</v>
      </c>
      <c r="EBK14" s="1">
        <v>2.6155583882891496E-2</v>
      </c>
      <c r="EBL14" s="1">
        <v>201.41611035486352</v>
      </c>
      <c r="EBM14" s="1">
        <v>2.6155583882891496E-2</v>
      </c>
      <c r="EBN14" s="1">
        <v>201.41611035486352</v>
      </c>
      <c r="EBO14" s="1">
        <v>2.6155583882891496E-2</v>
      </c>
      <c r="EBP14" s="1">
        <v>201.41611035486352</v>
      </c>
      <c r="EBQ14" s="1">
        <v>2.6155583882891496E-2</v>
      </c>
      <c r="EBR14" s="1">
        <v>201.41611035486352</v>
      </c>
      <c r="EBS14" s="1">
        <v>2.6155583882891496E-2</v>
      </c>
      <c r="EBT14" s="1">
        <v>201.41611035486352</v>
      </c>
      <c r="EBU14" s="1">
        <v>2.6155583882891496E-2</v>
      </c>
      <c r="EBV14" s="1">
        <v>201.41611035486352</v>
      </c>
      <c r="EBW14" s="1">
        <v>2.6155583882891496E-2</v>
      </c>
      <c r="EBX14" s="1">
        <v>201.41611035486352</v>
      </c>
      <c r="EBY14" s="1">
        <v>2.6155583882891496E-2</v>
      </c>
      <c r="EBZ14" s="1">
        <v>201.41611035486352</v>
      </c>
      <c r="ECA14" s="1">
        <v>2.6155583882891496E-2</v>
      </c>
      <c r="ECB14" s="1">
        <v>201.41611035486352</v>
      </c>
      <c r="ECC14" s="1">
        <v>2.6155583882891496E-2</v>
      </c>
      <c r="ECD14" s="1">
        <v>201.41611035486352</v>
      </c>
      <c r="ECE14" s="1">
        <v>2.6155583882891496E-2</v>
      </c>
      <c r="ECF14" s="1">
        <v>201.41611035486352</v>
      </c>
      <c r="ECG14" s="1">
        <v>2.6155583882891496E-2</v>
      </c>
      <c r="ECH14" s="1">
        <v>201.41611035486352</v>
      </c>
      <c r="ECI14" s="1">
        <v>2.6155583882891496E-2</v>
      </c>
      <c r="ECJ14" s="1">
        <v>201.41611035486352</v>
      </c>
      <c r="ECK14" s="1">
        <v>2.6155583882891496E-2</v>
      </c>
      <c r="ECL14" s="1">
        <v>201.41611035486352</v>
      </c>
      <c r="ECM14" s="1">
        <v>2.6155583882891496E-2</v>
      </c>
      <c r="ECN14" s="1">
        <v>201.41611035486352</v>
      </c>
      <c r="ECO14" s="1">
        <v>2.6155583882891496E-2</v>
      </c>
      <c r="ECP14" s="1">
        <v>201.41611035486352</v>
      </c>
      <c r="ECQ14" s="1">
        <v>2.6155583882891496E-2</v>
      </c>
      <c r="ECR14" s="1">
        <v>201.41611035486352</v>
      </c>
      <c r="ECS14" s="1">
        <v>2.6155583882891496E-2</v>
      </c>
      <c r="ECT14" s="1">
        <v>201.41611035486352</v>
      </c>
      <c r="ECU14" s="1">
        <v>2.6155583882891496E-2</v>
      </c>
      <c r="ECV14" s="1">
        <v>201.41611035486352</v>
      </c>
      <c r="ECW14" s="1">
        <v>2.6155583882891496E-2</v>
      </c>
      <c r="ECX14" s="1">
        <v>201.41611035486352</v>
      </c>
      <c r="ECY14" s="1">
        <v>2.6155583882891496E-2</v>
      </c>
      <c r="ECZ14" s="1">
        <v>201.41611035486352</v>
      </c>
      <c r="EDA14" s="1">
        <v>2.6155583882891496E-2</v>
      </c>
      <c r="EDB14" s="1">
        <v>201.41611035486352</v>
      </c>
      <c r="EDC14" s="1">
        <v>2.6155583882891496E-2</v>
      </c>
      <c r="EDD14" s="1">
        <v>201.41611035486352</v>
      </c>
      <c r="EDE14" s="1">
        <v>2.6155583882891496E-2</v>
      </c>
      <c r="EDF14" s="1">
        <v>201.41611035486352</v>
      </c>
      <c r="EDG14" s="1">
        <v>2.6155583882891496E-2</v>
      </c>
      <c r="EDH14" s="1">
        <v>201.41611035486352</v>
      </c>
      <c r="EDI14" s="1">
        <v>2.6155583882891496E-2</v>
      </c>
      <c r="EDJ14" s="1">
        <v>201.41611035486352</v>
      </c>
      <c r="EDK14" s="1">
        <v>2.6155583882891496E-2</v>
      </c>
      <c r="EDL14" s="1">
        <v>201.41611035486352</v>
      </c>
      <c r="EDM14" s="1">
        <v>2.6155583882891496E-2</v>
      </c>
      <c r="EDN14" s="1">
        <v>201.41611035486352</v>
      </c>
      <c r="EDO14" s="1">
        <v>2.6155583882891496E-2</v>
      </c>
      <c r="EDP14" s="1">
        <v>201.41611035486352</v>
      </c>
      <c r="EDQ14" s="1">
        <v>2.6155583882891496E-2</v>
      </c>
      <c r="EDR14" s="1">
        <v>201.41611035486352</v>
      </c>
      <c r="EDS14" s="1">
        <v>2.6155583882891496E-2</v>
      </c>
      <c r="EDT14" s="1">
        <v>201.41611035486352</v>
      </c>
      <c r="EDU14" s="1">
        <v>2.6155583882891496E-2</v>
      </c>
      <c r="EDV14" s="1">
        <v>201.41611035486352</v>
      </c>
      <c r="EDW14" s="1">
        <v>2.6155583882891496E-2</v>
      </c>
      <c r="EDX14" s="1">
        <v>201.41611035486352</v>
      </c>
      <c r="EDY14" s="1">
        <v>2.6155583882891496E-2</v>
      </c>
      <c r="EDZ14" s="1">
        <v>201.41611035486352</v>
      </c>
      <c r="EEA14" s="1">
        <v>2.6155583882891496E-2</v>
      </c>
      <c r="EEB14" s="1">
        <v>201.41611035486352</v>
      </c>
      <c r="EEC14" s="1">
        <v>2.6155583882891496E-2</v>
      </c>
      <c r="EED14" s="1">
        <v>201.41611035486352</v>
      </c>
      <c r="EEE14" s="1">
        <v>2.6155583882891496E-2</v>
      </c>
      <c r="EEF14" s="1">
        <v>201.41611035486352</v>
      </c>
      <c r="EEG14" s="1">
        <v>2.6155583882891496E-2</v>
      </c>
      <c r="EEH14" s="1">
        <v>201.41611035486352</v>
      </c>
      <c r="EEI14" s="1">
        <v>2.6155583882891496E-2</v>
      </c>
      <c r="EEJ14" s="1">
        <v>201.41611035486352</v>
      </c>
      <c r="EEK14" s="1">
        <v>2.6155583882891496E-2</v>
      </c>
      <c r="EEL14" s="1">
        <v>201.41611035486352</v>
      </c>
      <c r="EEM14" s="1">
        <v>2.6155583882891496E-2</v>
      </c>
      <c r="EEN14" s="1">
        <v>201.41611035486352</v>
      </c>
      <c r="EEO14" s="1">
        <v>2.6155583882891496E-2</v>
      </c>
      <c r="EEP14" s="1">
        <v>201.41611035486352</v>
      </c>
      <c r="EEQ14" s="1">
        <v>2.6155583882891496E-2</v>
      </c>
      <c r="EER14" s="1">
        <v>201.41611035486352</v>
      </c>
      <c r="EES14" s="1">
        <v>2.6155583882891496E-2</v>
      </c>
      <c r="EET14" s="1">
        <v>201.41611035486352</v>
      </c>
      <c r="EEU14" s="1">
        <v>2.6155583882891496E-2</v>
      </c>
      <c r="EEV14" s="1">
        <v>201.41611035486352</v>
      </c>
      <c r="EEW14" s="1">
        <v>2.6155583882891496E-2</v>
      </c>
      <c r="EEX14" s="1">
        <v>201.41611035486352</v>
      </c>
      <c r="EEY14" s="1">
        <v>2.6155583882891496E-2</v>
      </c>
      <c r="EEZ14" s="1">
        <v>201.41611035486352</v>
      </c>
      <c r="EFA14" s="1">
        <v>2.6155583882891496E-2</v>
      </c>
      <c r="EFB14" s="1">
        <v>201.41611035486352</v>
      </c>
      <c r="EFC14" s="1">
        <v>2.6155583882891496E-2</v>
      </c>
      <c r="EFD14" s="1">
        <v>201.41611035486352</v>
      </c>
      <c r="EFE14" s="1">
        <v>2.6155583882891496E-2</v>
      </c>
      <c r="EFF14" s="1">
        <v>201.41611035486352</v>
      </c>
      <c r="EFG14" s="1">
        <v>2.6155583882891496E-2</v>
      </c>
      <c r="EFH14" s="1">
        <v>201.41611035486352</v>
      </c>
      <c r="EFI14" s="1">
        <v>2.6155583882891496E-2</v>
      </c>
      <c r="EFJ14" s="1">
        <v>201.41611035486352</v>
      </c>
      <c r="EFK14" s="1">
        <v>2.6155583882891496E-2</v>
      </c>
      <c r="EFL14" s="1">
        <v>201.41611035486352</v>
      </c>
      <c r="EFM14" s="1">
        <v>2.6155583882891496E-2</v>
      </c>
      <c r="EFN14" s="1">
        <v>201.41611035486352</v>
      </c>
      <c r="EFO14" s="1">
        <v>2.6155583882891496E-2</v>
      </c>
      <c r="EFP14" s="1">
        <v>201.41611035486352</v>
      </c>
      <c r="EFQ14" s="1">
        <v>2.6155583882891496E-2</v>
      </c>
      <c r="EFR14" s="1">
        <v>201.41611035486352</v>
      </c>
      <c r="EFS14" s="1">
        <v>2.6155583882891496E-2</v>
      </c>
      <c r="EFT14" s="1">
        <v>201.41611035486352</v>
      </c>
      <c r="EFU14" s="1">
        <v>2.6155583882891496E-2</v>
      </c>
      <c r="EFV14" s="1">
        <v>201.41611035486352</v>
      </c>
      <c r="EFW14" s="1">
        <v>2.6155583882891496E-2</v>
      </c>
      <c r="EFX14" s="1">
        <v>201.41611035486352</v>
      </c>
      <c r="EFY14" s="1">
        <v>2.6155583882891496E-2</v>
      </c>
      <c r="EFZ14" s="1">
        <v>201.41611035486352</v>
      </c>
      <c r="EGA14" s="1">
        <v>2.6155583882891496E-2</v>
      </c>
      <c r="EGB14" s="1">
        <v>201.41611035486352</v>
      </c>
      <c r="EGC14" s="1">
        <v>2.6155583882891496E-2</v>
      </c>
      <c r="EGD14" s="1">
        <v>201.41611035486352</v>
      </c>
      <c r="EGE14" s="1">
        <v>2.6155583882891496E-2</v>
      </c>
      <c r="EGF14" s="1">
        <v>201.41611035486352</v>
      </c>
      <c r="EGG14" s="1">
        <v>2.6155583882891496E-2</v>
      </c>
      <c r="EGH14" s="1">
        <v>201.41611035486352</v>
      </c>
      <c r="EGI14" s="1">
        <v>2.6155583882891496E-2</v>
      </c>
      <c r="EGJ14" s="1">
        <v>201.41611035486352</v>
      </c>
      <c r="EGK14" s="1">
        <v>2.6155583882891496E-2</v>
      </c>
      <c r="EGL14" s="1">
        <v>201.41611035486352</v>
      </c>
      <c r="EGM14" s="1">
        <v>2.6155583882891496E-2</v>
      </c>
      <c r="EGN14" s="1">
        <v>201.41611035486352</v>
      </c>
      <c r="EGO14" s="1">
        <v>2.6155583882891496E-2</v>
      </c>
      <c r="EGP14" s="1">
        <v>201.41611035486352</v>
      </c>
      <c r="EGQ14" s="1">
        <v>2.6155583882891496E-2</v>
      </c>
      <c r="EGR14" s="1">
        <v>201.41611035486352</v>
      </c>
      <c r="EGS14" s="1">
        <v>2.6155583882891496E-2</v>
      </c>
      <c r="EGT14" s="1">
        <v>201.41611035486352</v>
      </c>
      <c r="EGU14" s="1">
        <v>2.6155583882891496E-2</v>
      </c>
      <c r="EGV14" s="1">
        <v>201.41611035486352</v>
      </c>
      <c r="EGW14" s="1">
        <v>2.6155583882891496E-2</v>
      </c>
      <c r="EGX14" s="1">
        <v>201.41611035486352</v>
      </c>
      <c r="EGY14" s="1">
        <v>2.6155583882891496E-2</v>
      </c>
      <c r="EGZ14" s="1">
        <v>201.41611035486352</v>
      </c>
      <c r="EHA14" s="1">
        <v>2.6155583882891496E-2</v>
      </c>
      <c r="EHB14" s="1">
        <v>201.41611035486352</v>
      </c>
      <c r="EHC14" s="1">
        <v>2.6155583882891496E-2</v>
      </c>
      <c r="EHD14" s="1">
        <v>201.41611035486352</v>
      </c>
      <c r="EHE14" s="1">
        <v>2.6155583882891496E-2</v>
      </c>
      <c r="EHF14" s="1">
        <v>201.41611035486352</v>
      </c>
      <c r="EHG14" s="1">
        <v>2.6155583882891496E-2</v>
      </c>
      <c r="EHH14" s="1">
        <v>201.41611035486352</v>
      </c>
      <c r="EHI14" s="1">
        <v>2.6155583882891496E-2</v>
      </c>
      <c r="EHJ14" s="1">
        <v>201.41611035486352</v>
      </c>
      <c r="EHK14" s="1">
        <v>2.6155583882891496E-2</v>
      </c>
      <c r="EHL14" s="1">
        <v>201.41611035486352</v>
      </c>
      <c r="EHM14" s="1">
        <v>2.6155583882891496E-2</v>
      </c>
      <c r="EHN14" s="1">
        <v>201.41611035486352</v>
      </c>
      <c r="EHO14" s="1">
        <v>2.6155583882891496E-2</v>
      </c>
      <c r="EHP14" s="1">
        <v>201.41611035486352</v>
      </c>
      <c r="EHQ14" s="1">
        <v>2.6155583882891496E-2</v>
      </c>
      <c r="EHR14" s="1">
        <v>201.41611035486352</v>
      </c>
      <c r="EHS14" s="1">
        <v>2.6155583882891496E-2</v>
      </c>
      <c r="EHT14" s="1">
        <v>201.41611035486352</v>
      </c>
      <c r="EHU14" s="1">
        <v>2.6155583882891496E-2</v>
      </c>
      <c r="EHV14" s="1">
        <v>201.41611035486352</v>
      </c>
      <c r="EHW14" s="1">
        <v>2.6155583882891496E-2</v>
      </c>
      <c r="EHX14" s="1">
        <v>201.41611035486352</v>
      </c>
      <c r="EHY14" s="1">
        <v>2.6155583882891496E-2</v>
      </c>
      <c r="EHZ14" s="1">
        <v>201.41611035486352</v>
      </c>
      <c r="EIA14" s="1">
        <v>2.6155583882891496E-2</v>
      </c>
      <c r="EIB14" s="1">
        <v>201.41611035486352</v>
      </c>
      <c r="EIC14" s="1">
        <v>2.6155583882891496E-2</v>
      </c>
      <c r="EID14" s="1">
        <v>201.41611035486352</v>
      </c>
      <c r="EIE14" s="1">
        <v>2.6155583882891496E-2</v>
      </c>
      <c r="EIF14" s="1">
        <v>201.41611035486352</v>
      </c>
      <c r="EIG14" s="1">
        <v>2.6155583882891496E-2</v>
      </c>
      <c r="EIH14" s="1">
        <v>201.41611035486352</v>
      </c>
      <c r="EII14" s="1">
        <v>2.6155583882891496E-2</v>
      </c>
      <c r="EIJ14" s="1">
        <v>201.41611035486352</v>
      </c>
      <c r="EIK14" s="1">
        <v>2.6155583882891496E-2</v>
      </c>
      <c r="EIL14" s="1">
        <v>201.41611035486352</v>
      </c>
      <c r="EIM14" s="1">
        <v>2.6155583882891496E-2</v>
      </c>
      <c r="EIN14" s="1">
        <v>201.41611035486352</v>
      </c>
      <c r="EIO14" s="1">
        <v>2.6155583882891496E-2</v>
      </c>
      <c r="EIP14" s="1">
        <v>201.41611035486352</v>
      </c>
      <c r="EIQ14" s="1">
        <v>2.6155583882891496E-2</v>
      </c>
      <c r="EIR14" s="1">
        <v>201.41611035486352</v>
      </c>
      <c r="EIS14" s="1">
        <v>2.6155583882891496E-2</v>
      </c>
      <c r="EIT14" s="1">
        <v>201.41611035486352</v>
      </c>
      <c r="EIU14" s="1">
        <v>2.6155583882891496E-2</v>
      </c>
      <c r="EIV14" s="1">
        <v>201.41611035486352</v>
      </c>
      <c r="EIW14" s="1">
        <v>2.6155583882891496E-2</v>
      </c>
      <c r="EIX14" s="1">
        <v>201.41611035486352</v>
      </c>
      <c r="EIY14" s="1">
        <v>2.6155583882891496E-2</v>
      </c>
      <c r="EIZ14" s="1">
        <v>201.41611035486352</v>
      </c>
      <c r="EJA14" s="1">
        <v>2.6155583882891496E-2</v>
      </c>
      <c r="EJB14" s="1">
        <v>201.41611035486352</v>
      </c>
      <c r="EJC14" s="1">
        <v>2.6155583882891496E-2</v>
      </c>
      <c r="EJD14" s="1">
        <v>201.41611035486352</v>
      </c>
      <c r="EJE14" s="1">
        <v>2.6155583882891496E-2</v>
      </c>
      <c r="EJF14" s="1">
        <v>201.41611035486352</v>
      </c>
      <c r="EJG14" s="1">
        <v>2.6155583882891496E-2</v>
      </c>
      <c r="EJH14" s="1">
        <v>201.41611035486352</v>
      </c>
      <c r="EJI14" s="1">
        <v>2.6155583882891496E-2</v>
      </c>
      <c r="EJJ14" s="1">
        <v>201.41611035486352</v>
      </c>
      <c r="EJK14" s="1">
        <v>2.6155583882891496E-2</v>
      </c>
      <c r="EJL14" s="1">
        <v>201.41611035486352</v>
      </c>
      <c r="EJM14" s="1">
        <v>2.6155583882891496E-2</v>
      </c>
      <c r="EJN14" s="1">
        <v>201.41611035486352</v>
      </c>
      <c r="EJO14" s="1">
        <v>2.6155583882891496E-2</v>
      </c>
      <c r="EJP14" s="1">
        <v>201.41611035486352</v>
      </c>
      <c r="EJQ14" s="1">
        <v>2.6155583882891496E-2</v>
      </c>
      <c r="EJR14" s="1">
        <v>201.41611035486352</v>
      </c>
      <c r="EJS14" s="1">
        <v>2.6155583882891496E-2</v>
      </c>
      <c r="EJT14" s="1">
        <v>201.41611035486352</v>
      </c>
      <c r="EJU14" s="1">
        <v>2.6155583882891496E-2</v>
      </c>
      <c r="EJV14" s="1">
        <v>201.41611035486352</v>
      </c>
      <c r="EJW14" s="1">
        <v>2.6155583882891496E-2</v>
      </c>
      <c r="EJX14" s="1">
        <v>201.41611035486352</v>
      </c>
      <c r="EJY14" s="1">
        <v>2.6155583882891496E-2</v>
      </c>
      <c r="EJZ14" s="1">
        <v>201.41611035486352</v>
      </c>
      <c r="EKA14" s="1">
        <v>2.6155583882891496E-2</v>
      </c>
      <c r="EKB14" s="1">
        <v>201.41611035486352</v>
      </c>
      <c r="EKC14" s="1">
        <v>2.6155583882891496E-2</v>
      </c>
      <c r="EKD14" s="1">
        <v>201.41611035486352</v>
      </c>
      <c r="EKE14" s="1">
        <v>2.6155583882891496E-2</v>
      </c>
      <c r="EKF14" s="1">
        <v>201.41611035486352</v>
      </c>
      <c r="EKG14" s="1">
        <v>2.6155583882891496E-2</v>
      </c>
      <c r="EKH14" s="1">
        <v>201.41611035486352</v>
      </c>
      <c r="EKI14" s="1">
        <v>2.6155583882891496E-2</v>
      </c>
      <c r="EKJ14" s="1">
        <v>201.41611035486352</v>
      </c>
      <c r="EKK14" s="1">
        <v>2.6155583882891496E-2</v>
      </c>
      <c r="EKL14" s="1">
        <v>201.41611035486352</v>
      </c>
      <c r="EKM14" s="1">
        <v>2.6155583882891496E-2</v>
      </c>
      <c r="EKN14" s="1">
        <v>201.41611035486352</v>
      </c>
      <c r="EKO14" s="1">
        <v>2.6155583882891496E-2</v>
      </c>
      <c r="EKP14" s="1">
        <v>201.41611035486352</v>
      </c>
      <c r="EKQ14" s="1">
        <v>2.6155583882891496E-2</v>
      </c>
      <c r="EKR14" s="1">
        <v>201.41611035486352</v>
      </c>
      <c r="EKS14" s="1">
        <v>2.6155583882891496E-2</v>
      </c>
      <c r="EKT14" s="1">
        <v>201.41611035486352</v>
      </c>
      <c r="EKU14" s="1">
        <v>2.6155583882891496E-2</v>
      </c>
      <c r="EKV14" s="1">
        <v>201.41611035486352</v>
      </c>
      <c r="EKW14" s="1">
        <v>2.6155583882891496E-2</v>
      </c>
      <c r="EKX14" s="1">
        <v>201.41611035486352</v>
      </c>
      <c r="EKY14" s="1">
        <v>2.6155583882891496E-2</v>
      </c>
      <c r="EKZ14" s="1">
        <v>201.41611035486352</v>
      </c>
      <c r="ELA14" s="1">
        <v>2.6155583882891496E-2</v>
      </c>
      <c r="ELB14" s="1">
        <v>201.41611035486352</v>
      </c>
      <c r="ELC14" s="1">
        <v>2.6155583882891496E-2</v>
      </c>
      <c r="ELD14" s="1">
        <v>201.41611035486352</v>
      </c>
      <c r="ELE14" s="1">
        <v>2.6155583882891496E-2</v>
      </c>
      <c r="ELF14" s="1">
        <v>201.41611035486352</v>
      </c>
      <c r="ELG14" s="1">
        <v>2.6155583882891496E-2</v>
      </c>
      <c r="ELH14" s="1">
        <v>201.41611035486352</v>
      </c>
      <c r="ELI14" s="1">
        <v>2.6155583882891496E-2</v>
      </c>
      <c r="ELJ14" s="1">
        <v>201.41611035486352</v>
      </c>
      <c r="ELK14" s="1">
        <v>2.6155583882891496E-2</v>
      </c>
      <c r="ELL14" s="1">
        <v>201.41611035486352</v>
      </c>
      <c r="ELM14" s="1">
        <v>2.6155583882891496E-2</v>
      </c>
      <c r="ELN14" s="1">
        <v>201.41611035486352</v>
      </c>
      <c r="ELO14" s="1">
        <v>2.6155583882891496E-2</v>
      </c>
      <c r="ELP14" s="1">
        <v>201.41611035486352</v>
      </c>
      <c r="ELQ14" s="1">
        <v>2.6155583882891496E-2</v>
      </c>
      <c r="ELR14" s="1">
        <v>201.41611035486352</v>
      </c>
      <c r="ELS14" s="1">
        <v>2.6155583882891496E-2</v>
      </c>
      <c r="ELT14" s="1">
        <v>201.41611035486352</v>
      </c>
      <c r="ELU14" s="1">
        <v>2.6155583882891496E-2</v>
      </c>
      <c r="ELV14" s="1">
        <v>201.41611035486352</v>
      </c>
      <c r="ELW14" s="1">
        <v>2.6155583882891496E-2</v>
      </c>
      <c r="ELX14" s="1">
        <v>201.41611035486352</v>
      </c>
      <c r="ELY14" s="1">
        <v>2.6155583882891496E-2</v>
      </c>
      <c r="ELZ14" s="1">
        <v>201.41611035486352</v>
      </c>
      <c r="EMA14" s="1">
        <v>2.6155583882891496E-2</v>
      </c>
      <c r="EMB14" s="1">
        <v>201.41611035486352</v>
      </c>
      <c r="EMC14" s="1">
        <v>2.6155583882891496E-2</v>
      </c>
      <c r="EMD14" s="1">
        <v>201.41611035486352</v>
      </c>
      <c r="EME14" s="1">
        <v>2.6155583882891496E-2</v>
      </c>
      <c r="EMF14" s="1">
        <v>201.41611035486352</v>
      </c>
      <c r="EMG14" s="1">
        <v>2.6155583882891496E-2</v>
      </c>
      <c r="EMH14" s="1">
        <v>201.41611035486352</v>
      </c>
      <c r="EMI14" s="1">
        <v>2.6155583882891496E-2</v>
      </c>
      <c r="EMJ14" s="1">
        <v>201.41611035486352</v>
      </c>
      <c r="EMK14" s="1">
        <v>2.6155583882891496E-2</v>
      </c>
      <c r="EML14" s="1">
        <v>201.41611035486352</v>
      </c>
      <c r="EMM14" s="1">
        <v>2.6155583882891496E-2</v>
      </c>
      <c r="EMN14" s="1">
        <v>201.41611035486352</v>
      </c>
      <c r="EMO14" s="1">
        <v>2.6155583882891496E-2</v>
      </c>
      <c r="EMP14" s="1">
        <v>201.41611035486352</v>
      </c>
      <c r="EMQ14" s="1">
        <v>2.6155583882891496E-2</v>
      </c>
      <c r="EMR14" s="1">
        <v>201.41611035486352</v>
      </c>
      <c r="EMS14" s="1">
        <v>2.6155583882891496E-2</v>
      </c>
      <c r="EMT14" s="1">
        <v>201.41611035486352</v>
      </c>
      <c r="EMU14" s="1">
        <v>2.6155583882891496E-2</v>
      </c>
      <c r="EMV14" s="1">
        <v>201.41611035486352</v>
      </c>
      <c r="EMW14" s="1">
        <v>2.6155583882891496E-2</v>
      </c>
      <c r="EMX14" s="1">
        <v>201.41611035486352</v>
      </c>
      <c r="EMY14" s="1">
        <v>2.6155583882891496E-2</v>
      </c>
      <c r="EMZ14" s="1">
        <v>201.41611035486352</v>
      </c>
      <c r="ENA14" s="1">
        <v>2.6155583882891496E-2</v>
      </c>
      <c r="ENB14" s="1">
        <v>201.41611035486352</v>
      </c>
      <c r="ENC14" s="1">
        <v>2.6155583882891496E-2</v>
      </c>
      <c r="END14" s="1">
        <v>201.41611035486352</v>
      </c>
      <c r="ENE14" s="1">
        <v>2.6155583882891496E-2</v>
      </c>
      <c r="ENF14" s="1">
        <v>201.41611035486352</v>
      </c>
      <c r="ENG14" s="1">
        <v>2.6155583882891496E-2</v>
      </c>
      <c r="ENH14" s="1">
        <v>201.41611035486352</v>
      </c>
      <c r="ENI14" s="1">
        <v>2.6155583882891496E-2</v>
      </c>
      <c r="ENJ14" s="1">
        <v>201.41611035486352</v>
      </c>
      <c r="ENK14" s="1">
        <v>2.6155583882891496E-2</v>
      </c>
      <c r="ENL14" s="1">
        <v>201.41611035486352</v>
      </c>
      <c r="ENM14" s="1">
        <v>2.6155583882891496E-2</v>
      </c>
      <c r="ENN14" s="1">
        <v>201.41611035486352</v>
      </c>
      <c r="ENO14" s="1">
        <v>2.6155583882891496E-2</v>
      </c>
      <c r="ENP14" s="1">
        <v>201.41611035486352</v>
      </c>
      <c r="ENQ14" s="1">
        <v>2.6155583882891496E-2</v>
      </c>
      <c r="ENR14" s="1">
        <v>201.41611035486352</v>
      </c>
      <c r="ENS14" s="1">
        <v>2.6155583882891496E-2</v>
      </c>
      <c r="ENT14" s="1">
        <v>201.41611035486352</v>
      </c>
      <c r="ENU14" s="1">
        <v>2.6155583882891496E-2</v>
      </c>
      <c r="ENV14" s="1">
        <v>201.41611035486352</v>
      </c>
      <c r="ENW14" s="1">
        <v>2.6155583882891496E-2</v>
      </c>
      <c r="ENX14" s="1">
        <v>201.41611035486352</v>
      </c>
      <c r="ENY14" s="1">
        <v>2.6155583882891496E-2</v>
      </c>
      <c r="ENZ14" s="1">
        <v>201.41611035486352</v>
      </c>
      <c r="EOA14" s="1">
        <v>2.6155583882891496E-2</v>
      </c>
      <c r="EOB14" s="1">
        <v>201.41611035486352</v>
      </c>
      <c r="EOC14" s="1">
        <v>2.6155583882891496E-2</v>
      </c>
      <c r="EOD14" s="1">
        <v>201.41611035486352</v>
      </c>
      <c r="EOE14" s="1">
        <v>2.6155583882891496E-2</v>
      </c>
      <c r="EOF14" s="1">
        <v>201.41611035486352</v>
      </c>
      <c r="EOG14" s="1">
        <v>2.6155583882891496E-2</v>
      </c>
      <c r="EOH14" s="1">
        <v>201.41611035486352</v>
      </c>
      <c r="EOI14" s="1">
        <v>2.6155583882891496E-2</v>
      </c>
      <c r="EOJ14" s="1">
        <v>201.41611035486352</v>
      </c>
      <c r="EOK14" s="1">
        <v>2.6155583882891496E-2</v>
      </c>
      <c r="EOL14" s="1">
        <v>201.41611035486352</v>
      </c>
      <c r="EOM14" s="1">
        <v>2.6155583882891496E-2</v>
      </c>
      <c r="EON14" s="1">
        <v>201.41611035486352</v>
      </c>
      <c r="EOO14" s="1">
        <v>2.6155583882891496E-2</v>
      </c>
      <c r="EOP14" s="1">
        <v>201.41611035486352</v>
      </c>
      <c r="EOQ14" s="1">
        <v>2.6155583882891496E-2</v>
      </c>
      <c r="EOR14" s="1">
        <v>201.41611035486352</v>
      </c>
      <c r="EOS14" s="1">
        <v>2.6155583882891496E-2</v>
      </c>
      <c r="EOT14" s="1">
        <v>201.41611035486352</v>
      </c>
      <c r="EOU14" s="1">
        <v>2.6155583882891496E-2</v>
      </c>
      <c r="EOV14" s="1">
        <v>201.41611035486352</v>
      </c>
      <c r="EOW14" s="1">
        <v>2.6155583882891496E-2</v>
      </c>
      <c r="EOX14" s="1">
        <v>201.41611035486352</v>
      </c>
      <c r="EOY14" s="1">
        <v>2.6155583882891496E-2</v>
      </c>
      <c r="EOZ14" s="1">
        <v>201.41611035486352</v>
      </c>
      <c r="EPA14" s="1">
        <v>2.6155583882891496E-2</v>
      </c>
      <c r="EPB14" s="1">
        <v>201.41611035486352</v>
      </c>
      <c r="EPC14" s="1">
        <v>2.6155583882891496E-2</v>
      </c>
      <c r="EPD14" s="1">
        <v>201.41611035486352</v>
      </c>
      <c r="EPE14" s="1">
        <v>2.6155583882891496E-2</v>
      </c>
      <c r="EPF14" s="1">
        <v>201.41611035486352</v>
      </c>
      <c r="EPG14" s="1">
        <v>2.6155583882891496E-2</v>
      </c>
      <c r="EPH14" s="1">
        <v>201.41611035486352</v>
      </c>
      <c r="EPI14" s="1">
        <v>2.6155583882891496E-2</v>
      </c>
      <c r="EPJ14" s="1">
        <v>201.41611035486352</v>
      </c>
      <c r="EPK14" s="1">
        <v>2.6155583882891496E-2</v>
      </c>
      <c r="EPL14" s="1">
        <v>201.41611035486352</v>
      </c>
      <c r="EPM14" s="1">
        <v>2.6155583882891496E-2</v>
      </c>
      <c r="EPN14" s="1">
        <v>201.41611035486352</v>
      </c>
      <c r="EPO14" s="1">
        <v>2.6155583882891496E-2</v>
      </c>
      <c r="EPP14" s="1">
        <v>201.41611035486352</v>
      </c>
      <c r="EPQ14" s="1">
        <v>2.6155583882891496E-2</v>
      </c>
      <c r="EPR14" s="1">
        <v>201.41611035486352</v>
      </c>
      <c r="EPS14" s="1">
        <v>2.6155583882891496E-2</v>
      </c>
      <c r="EPT14" s="1">
        <v>201.41611035486352</v>
      </c>
      <c r="EPU14" s="1">
        <v>2.6155583882891496E-2</v>
      </c>
      <c r="EPV14" s="1">
        <v>201.41611035486352</v>
      </c>
      <c r="EPW14" s="1">
        <v>2.6155583882891496E-2</v>
      </c>
      <c r="EPX14" s="1">
        <v>201.41611035486352</v>
      </c>
      <c r="EPY14" s="1">
        <v>2.6155583882891496E-2</v>
      </c>
      <c r="EPZ14" s="1">
        <v>201.41611035486352</v>
      </c>
      <c r="EQA14" s="1">
        <v>2.6155583882891496E-2</v>
      </c>
      <c r="EQB14" s="1">
        <v>201.41611035486352</v>
      </c>
      <c r="EQC14" s="1">
        <v>2.6155583882891496E-2</v>
      </c>
      <c r="EQD14" s="1">
        <v>201.41611035486352</v>
      </c>
      <c r="EQE14" s="1">
        <v>2.6155583882891496E-2</v>
      </c>
      <c r="EQF14" s="1">
        <v>201.41611035486352</v>
      </c>
      <c r="EQG14" s="1">
        <v>2.6155583882891496E-2</v>
      </c>
      <c r="EQH14" s="1">
        <v>201.41611035486352</v>
      </c>
      <c r="EQI14" s="1">
        <v>2.6155583882891496E-2</v>
      </c>
      <c r="EQJ14" s="1">
        <v>201.41611035486352</v>
      </c>
      <c r="EQK14" s="1">
        <v>2.6155583882891496E-2</v>
      </c>
      <c r="EQL14" s="1">
        <v>201.41611035486352</v>
      </c>
      <c r="EQM14" s="1">
        <v>2.6155583882891496E-2</v>
      </c>
      <c r="EQN14" s="1">
        <v>201.41611035486352</v>
      </c>
      <c r="EQO14" s="1">
        <v>2.6155583882891496E-2</v>
      </c>
      <c r="EQP14" s="1">
        <v>201.41611035486352</v>
      </c>
      <c r="EQQ14" s="1">
        <v>2.6155583882891496E-2</v>
      </c>
      <c r="EQR14" s="1">
        <v>201.41611035486352</v>
      </c>
      <c r="EQS14" s="1">
        <v>2.6155583882891496E-2</v>
      </c>
      <c r="EQT14" s="1">
        <v>201.41611035486352</v>
      </c>
      <c r="EQU14" s="1">
        <v>2.6155583882891496E-2</v>
      </c>
      <c r="EQV14" s="1">
        <v>201.41611035486352</v>
      </c>
      <c r="EQW14" s="1">
        <v>2.6155583882891496E-2</v>
      </c>
      <c r="EQX14" s="1">
        <v>201.41611035486352</v>
      </c>
      <c r="EQY14" s="1">
        <v>2.6155583882891496E-2</v>
      </c>
      <c r="EQZ14" s="1">
        <v>201.41611035486352</v>
      </c>
      <c r="ERA14" s="1">
        <v>2.6155583882891496E-2</v>
      </c>
      <c r="ERB14" s="1">
        <v>201.41611035486352</v>
      </c>
      <c r="ERC14" s="1">
        <v>2.6155583882891496E-2</v>
      </c>
      <c r="ERD14" s="1">
        <v>201.41611035486352</v>
      </c>
      <c r="ERE14" s="1">
        <v>2.6155583882891496E-2</v>
      </c>
      <c r="ERF14" s="1">
        <v>201.41611035486352</v>
      </c>
      <c r="ERG14" s="1">
        <v>2.6155583882891496E-2</v>
      </c>
      <c r="ERH14" s="1">
        <v>201.41611035486352</v>
      </c>
      <c r="ERI14" s="1">
        <v>2.6155583882891496E-2</v>
      </c>
      <c r="ERJ14" s="1">
        <v>201.41611035486352</v>
      </c>
      <c r="ERK14" s="1">
        <v>2.6155583882891496E-2</v>
      </c>
      <c r="ERL14" s="1">
        <v>201.41611035486352</v>
      </c>
      <c r="ERM14" s="1">
        <v>2.6155583882891496E-2</v>
      </c>
      <c r="ERN14" s="1">
        <v>201.41611035486352</v>
      </c>
      <c r="ERO14" s="1">
        <v>2.6155583882891496E-2</v>
      </c>
      <c r="ERP14" s="1">
        <v>201.41611035486352</v>
      </c>
      <c r="ERQ14" s="1">
        <v>2.6155583882891496E-2</v>
      </c>
      <c r="ERR14" s="1">
        <v>201.41611035486352</v>
      </c>
      <c r="ERS14" s="1">
        <v>2.6155583882891496E-2</v>
      </c>
      <c r="ERT14" s="1">
        <v>201.41611035486352</v>
      </c>
      <c r="ERU14" s="1">
        <v>2.6155583882891496E-2</v>
      </c>
      <c r="ERV14" s="1">
        <v>201.41611035486352</v>
      </c>
      <c r="ERW14" s="1">
        <v>2.6155583882891496E-2</v>
      </c>
      <c r="ERX14" s="1">
        <v>201.41611035486352</v>
      </c>
      <c r="ERY14" s="1">
        <v>2.6155583882891496E-2</v>
      </c>
      <c r="ERZ14" s="1">
        <v>201.41611035486352</v>
      </c>
      <c r="ESA14" s="1">
        <v>2.6155583882891496E-2</v>
      </c>
      <c r="ESB14" s="1">
        <v>201.41611035486352</v>
      </c>
      <c r="ESC14" s="1">
        <v>2.6155583882891496E-2</v>
      </c>
      <c r="ESD14" s="1">
        <v>201.41611035486352</v>
      </c>
      <c r="ESE14" s="1">
        <v>2.6155583882891496E-2</v>
      </c>
      <c r="ESF14" s="1">
        <v>201.41611035486352</v>
      </c>
      <c r="ESG14" s="1">
        <v>2.6155583882891496E-2</v>
      </c>
      <c r="ESH14" s="1">
        <v>201.41611035486352</v>
      </c>
      <c r="ESI14" s="1">
        <v>2.6155583882891496E-2</v>
      </c>
      <c r="ESJ14" s="1">
        <v>201.41611035486352</v>
      </c>
      <c r="ESK14" s="1">
        <v>2.6155583882891496E-2</v>
      </c>
      <c r="ESL14" s="1">
        <v>201.41611035486352</v>
      </c>
      <c r="ESM14" s="1">
        <v>2.6155583882891496E-2</v>
      </c>
      <c r="ESN14" s="1">
        <v>201.41611035486352</v>
      </c>
      <c r="ESO14" s="1">
        <v>2.6155583882891496E-2</v>
      </c>
      <c r="ESP14" s="1">
        <v>201.41611035486352</v>
      </c>
      <c r="ESQ14" s="1">
        <v>2.6155583882891496E-2</v>
      </c>
      <c r="ESR14" s="1">
        <v>201.41611035486352</v>
      </c>
      <c r="ESS14" s="1">
        <v>2.6155583882891496E-2</v>
      </c>
      <c r="EST14" s="1">
        <v>201.41611035486352</v>
      </c>
      <c r="ESU14" s="1">
        <v>2.6155583882891496E-2</v>
      </c>
      <c r="ESV14" s="1">
        <v>201.41611035486352</v>
      </c>
      <c r="ESW14" s="1">
        <v>2.6155583882891496E-2</v>
      </c>
      <c r="ESX14" s="1">
        <v>201.41611035486352</v>
      </c>
      <c r="ESY14" s="1">
        <v>2.6155583882891496E-2</v>
      </c>
      <c r="ESZ14" s="1">
        <v>201.41611035486352</v>
      </c>
      <c r="ETA14" s="1">
        <v>2.6155583882891496E-2</v>
      </c>
      <c r="ETB14" s="1">
        <v>201.41611035486352</v>
      </c>
      <c r="ETC14" s="1">
        <v>2.6155583882891496E-2</v>
      </c>
      <c r="ETD14" s="1">
        <v>201.41611035486352</v>
      </c>
      <c r="ETE14" s="1">
        <v>2.6155583882891496E-2</v>
      </c>
      <c r="ETF14" s="1">
        <v>201.41611035486352</v>
      </c>
      <c r="ETG14" s="1">
        <v>2.6155583882891496E-2</v>
      </c>
      <c r="ETH14" s="1">
        <v>201.41611035486352</v>
      </c>
      <c r="ETI14" s="1">
        <v>2.6155583882891496E-2</v>
      </c>
      <c r="ETJ14" s="1">
        <v>201.41611035486352</v>
      </c>
      <c r="ETK14" s="1">
        <v>2.6155583882891496E-2</v>
      </c>
      <c r="ETL14" s="1">
        <v>201.41611035486352</v>
      </c>
      <c r="ETM14" s="1">
        <v>2.6155583882891496E-2</v>
      </c>
      <c r="ETN14" s="1">
        <v>201.41611035486352</v>
      </c>
      <c r="ETO14" s="1">
        <v>2.6155583882891496E-2</v>
      </c>
      <c r="ETP14" s="1">
        <v>201.41611035486352</v>
      </c>
      <c r="ETQ14" s="1">
        <v>2.6155583882891496E-2</v>
      </c>
      <c r="ETR14" s="1">
        <v>201.41611035486352</v>
      </c>
      <c r="ETS14" s="1">
        <v>2.6155583882891496E-2</v>
      </c>
      <c r="ETT14" s="1">
        <v>201.41611035486352</v>
      </c>
      <c r="ETU14" s="1">
        <v>2.6155583882891496E-2</v>
      </c>
      <c r="ETV14" s="1">
        <v>201.41611035486352</v>
      </c>
      <c r="ETW14" s="1">
        <v>2.6155583882891496E-2</v>
      </c>
      <c r="ETX14" s="1">
        <v>201.41611035486352</v>
      </c>
      <c r="ETY14" s="1">
        <v>2.6155583882891496E-2</v>
      </c>
      <c r="ETZ14" s="1">
        <v>201.41611035486352</v>
      </c>
      <c r="EUA14" s="1">
        <v>2.6155583882891496E-2</v>
      </c>
      <c r="EUB14" s="1">
        <v>201.41611035486352</v>
      </c>
      <c r="EUC14" s="1">
        <v>2.6155583882891496E-2</v>
      </c>
      <c r="EUD14" s="1">
        <v>201.41611035486352</v>
      </c>
      <c r="EUE14" s="1">
        <v>2.6155583882891496E-2</v>
      </c>
      <c r="EUF14" s="1">
        <v>201.41611035486352</v>
      </c>
      <c r="EUG14" s="1">
        <v>2.6155583882891496E-2</v>
      </c>
      <c r="EUH14" s="1">
        <v>201.41611035486352</v>
      </c>
      <c r="EUI14" s="1">
        <v>2.6155583882891496E-2</v>
      </c>
      <c r="EUJ14" s="1">
        <v>201.41611035486352</v>
      </c>
      <c r="EUK14" s="1">
        <v>2.6155583882891496E-2</v>
      </c>
      <c r="EUL14" s="1">
        <v>201.41611035486352</v>
      </c>
      <c r="EUM14" s="1">
        <v>2.6155583882891496E-2</v>
      </c>
      <c r="EUN14" s="1">
        <v>201.41611035486352</v>
      </c>
      <c r="EUO14" s="1">
        <v>2.6155583882891496E-2</v>
      </c>
      <c r="EUP14" s="1">
        <v>201.41611035486352</v>
      </c>
      <c r="EUQ14" s="1">
        <v>2.6155583882891496E-2</v>
      </c>
      <c r="EUR14" s="1">
        <v>201.41611035486352</v>
      </c>
      <c r="EUS14" s="1">
        <v>2.6155583882891496E-2</v>
      </c>
      <c r="EUT14" s="1">
        <v>201.41611035486352</v>
      </c>
      <c r="EUU14" s="1">
        <v>2.6155583882891496E-2</v>
      </c>
      <c r="EUV14" s="1">
        <v>201.41611035486352</v>
      </c>
      <c r="EUW14" s="1">
        <v>2.6155583882891496E-2</v>
      </c>
      <c r="EUX14" s="1">
        <v>201.41611035486352</v>
      </c>
      <c r="EUY14" s="1">
        <v>2.6155583882891496E-2</v>
      </c>
      <c r="EUZ14" s="1">
        <v>201.41611035486352</v>
      </c>
      <c r="EVA14" s="1">
        <v>2.6155583882891496E-2</v>
      </c>
      <c r="EVB14" s="1">
        <v>201.41611035486352</v>
      </c>
      <c r="EVC14" s="1">
        <v>2.6155583882891496E-2</v>
      </c>
      <c r="EVD14" s="1">
        <v>201.41611035486352</v>
      </c>
      <c r="EVE14" s="1">
        <v>2.6155583882891496E-2</v>
      </c>
      <c r="EVF14" s="1">
        <v>201.41611035486352</v>
      </c>
      <c r="EVG14" s="1">
        <v>2.6155583882891496E-2</v>
      </c>
      <c r="EVH14" s="1">
        <v>201.41611035486352</v>
      </c>
      <c r="EVI14" s="1">
        <v>2.6155583882891496E-2</v>
      </c>
      <c r="EVJ14" s="1">
        <v>201.41611035486352</v>
      </c>
      <c r="EVK14" s="1">
        <v>2.6155583882891496E-2</v>
      </c>
      <c r="EVL14" s="1">
        <v>201.41611035486352</v>
      </c>
      <c r="EVM14" s="1">
        <v>2.6155583882891496E-2</v>
      </c>
      <c r="EVN14" s="1">
        <v>201.41611035486352</v>
      </c>
      <c r="EVO14" s="1">
        <v>2.6155583882891496E-2</v>
      </c>
      <c r="EVP14" s="1">
        <v>201.41611035486352</v>
      </c>
      <c r="EVQ14" s="1">
        <v>2.6155583882891496E-2</v>
      </c>
      <c r="EVR14" s="1">
        <v>201.41611035486352</v>
      </c>
      <c r="EVS14" s="1">
        <v>2.6155583882891496E-2</v>
      </c>
      <c r="EVT14" s="1">
        <v>201.41611035486352</v>
      </c>
      <c r="EVU14" s="1">
        <v>2.6155583882891496E-2</v>
      </c>
      <c r="EVV14" s="1">
        <v>201.41611035486352</v>
      </c>
      <c r="EVW14" s="1">
        <v>2.6155583882891496E-2</v>
      </c>
      <c r="EVX14" s="1">
        <v>201.41611035486352</v>
      </c>
      <c r="EVY14" s="1">
        <v>2.6155583882891496E-2</v>
      </c>
      <c r="EVZ14" s="1">
        <v>201.41611035486352</v>
      </c>
      <c r="EWA14" s="1">
        <v>2.6155583882891496E-2</v>
      </c>
      <c r="EWB14" s="1">
        <v>201.41611035486352</v>
      </c>
      <c r="EWC14" s="1">
        <v>2.6155583882891496E-2</v>
      </c>
      <c r="EWD14" s="1">
        <v>201.41611035486352</v>
      </c>
      <c r="EWE14" s="1">
        <v>2.6155583882891496E-2</v>
      </c>
      <c r="EWF14" s="1">
        <v>201.41611035486352</v>
      </c>
      <c r="EWG14" s="1">
        <v>2.6155583882891496E-2</v>
      </c>
      <c r="EWH14" s="1">
        <v>201.41611035486352</v>
      </c>
      <c r="EWI14" s="1">
        <v>2.6155583882891496E-2</v>
      </c>
      <c r="EWJ14" s="1">
        <v>201.41611035486352</v>
      </c>
      <c r="EWK14" s="1">
        <v>2.6155583882891496E-2</v>
      </c>
      <c r="EWL14" s="1">
        <v>201.41611035486352</v>
      </c>
      <c r="EWM14" s="1">
        <v>2.6155583882891496E-2</v>
      </c>
      <c r="EWN14" s="1">
        <v>201.41611035486352</v>
      </c>
      <c r="EWO14" s="1">
        <v>2.6155583882891496E-2</v>
      </c>
      <c r="EWP14" s="1">
        <v>201.41611035486352</v>
      </c>
      <c r="EWQ14" s="1">
        <v>2.6155583882891496E-2</v>
      </c>
      <c r="EWR14" s="1">
        <v>201.41611035486352</v>
      </c>
      <c r="EWS14" s="1">
        <v>2.6155583882891496E-2</v>
      </c>
      <c r="EWT14" s="1">
        <v>201.41611035486352</v>
      </c>
      <c r="EWU14" s="1">
        <v>2.6155583882891496E-2</v>
      </c>
      <c r="EWV14" s="1">
        <v>201.41611035486352</v>
      </c>
      <c r="EWW14" s="1">
        <v>2.6155583882891496E-2</v>
      </c>
      <c r="EWX14" s="1">
        <v>201.41611035486352</v>
      </c>
      <c r="EWY14" s="1">
        <v>2.6155583882891496E-2</v>
      </c>
      <c r="EWZ14" s="1">
        <v>201.41611035486352</v>
      </c>
      <c r="EXA14" s="1">
        <v>2.6155583882891496E-2</v>
      </c>
      <c r="EXB14" s="1">
        <v>201.41611035486352</v>
      </c>
      <c r="EXC14" s="1">
        <v>2.6155583882891496E-2</v>
      </c>
      <c r="EXD14" s="1">
        <v>201.41611035486352</v>
      </c>
      <c r="EXE14" s="1">
        <v>2.6155583882891496E-2</v>
      </c>
      <c r="EXF14" s="1">
        <v>201.41611035486352</v>
      </c>
      <c r="EXG14" s="1">
        <v>2.6155583882891496E-2</v>
      </c>
      <c r="EXH14" s="1">
        <v>201.41611035486352</v>
      </c>
      <c r="EXI14" s="1">
        <v>2.6155583882891496E-2</v>
      </c>
      <c r="EXJ14" s="1">
        <v>201.41611035486352</v>
      </c>
      <c r="EXK14" s="1">
        <v>2.6155583882891496E-2</v>
      </c>
      <c r="EXL14" s="1">
        <v>201.41611035486352</v>
      </c>
      <c r="EXM14" s="1">
        <v>2.6155583882891496E-2</v>
      </c>
      <c r="EXN14" s="1">
        <v>201.41611035486352</v>
      </c>
      <c r="EXO14" s="1">
        <v>2.6155583882891496E-2</v>
      </c>
      <c r="EXP14" s="1">
        <v>201.41611035486352</v>
      </c>
      <c r="EXQ14" s="1">
        <v>2.6155583882891496E-2</v>
      </c>
      <c r="EXR14" s="1">
        <v>201.41611035486352</v>
      </c>
      <c r="EXS14" s="1">
        <v>2.6155583882891496E-2</v>
      </c>
      <c r="EXT14" s="1">
        <v>201.41611035486352</v>
      </c>
      <c r="EXU14" s="1">
        <v>2.6155583882891496E-2</v>
      </c>
      <c r="EXV14" s="1">
        <v>201.41611035486352</v>
      </c>
      <c r="EXW14" s="1">
        <v>2.6155583882891496E-2</v>
      </c>
      <c r="EXX14" s="1">
        <v>201.41611035486352</v>
      </c>
      <c r="EXY14" s="1">
        <v>2.6155583882891496E-2</v>
      </c>
      <c r="EXZ14" s="1">
        <v>201.41611035486352</v>
      </c>
      <c r="EYA14" s="1">
        <v>2.6155583882891496E-2</v>
      </c>
      <c r="EYB14" s="1">
        <v>201.41611035486352</v>
      </c>
      <c r="EYC14" s="1">
        <v>2.6155583882891496E-2</v>
      </c>
      <c r="EYD14" s="1">
        <v>201.41611035486352</v>
      </c>
      <c r="EYE14" s="1">
        <v>2.6155583882891496E-2</v>
      </c>
      <c r="EYF14" s="1">
        <v>201.41611035486352</v>
      </c>
      <c r="EYG14" s="1">
        <v>2.6155583882891496E-2</v>
      </c>
      <c r="EYH14" s="1">
        <v>201.41611035486352</v>
      </c>
      <c r="EYI14" s="1">
        <v>2.6155583882891496E-2</v>
      </c>
      <c r="EYJ14" s="1">
        <v>201.41611035486352</v>
      </c>
      <c r="EYK14" s="1">
        <v>2.6155583882891496E-2</v>
      </c>
      <c r="EYL14" s="1">
        <v>201.41611035486352</v>
      </c>
      <c r="EYM14" s="1">
        <v>2.6155583882891496E-2</v>
      </c>
      <c r="EYN14" s="1">
        <v>201.41611035486352</v>
      </c>
      <c r="EYO14" s="1">
        <v>2.6155583882891496E-2</v>
      </c>
      <c r="EYP14" s="1">
        <v>201.41611035486352</v>
      </c>
      <c r="EYQ14" s="1">
        <v>2.6155583882891496E-2</v>
      </c>
      <c r="EYR14" s="1">
        <v>201.41611035486352</v>
      </c>
      <c r="EYS14" s="1">
        <v>2.6155583882891496E-2</v>
      </c>
      <c r="EYT14" s="1">
        <v>201.41611035486352</v>
      </c>
      <c r="EYU14" s="1">
        <v>2.6155583882891496E-2</v>
      </c>
      <c r="EYV14" s="1">
        <v>201.41611035486352</v>
      </c>
      <c r="EYW14" s="1">
        <v>2.6155583882891496E-2</v>
      </c>
      <c r="EYX14" s="1">
        <v>201.41611035486352</v>
      </c>
      <c r="EYY14" s="1">
        <v>2.6155583882891496E-2</v>
      </c>
      <c r="EYZ14" s="1">
        <v>201.41611035486352</v>
      </c>
      <c r="EZA14" s="1">
        <v>2.6155583882891496E-2</v>
      </c>
      <c r="EZB14" s="1">
        <v>201.41611035486352</v>
      </c>
      <c r="EZC14" s="1">
        <v>2.6155583882891496E-2</v>
      </c>
      <c r="EZD14" s="1">
        <v>201.41611035486352</v>
      </c>
      <c r="EZE14" s="1">
        <v>2.6155583882891496E-2</v>
      </c>
      <c r="EZF14" s="1">
        <v>201.41611035486352</v>
      </c>
      <c r="EZG14" s="1">
        <v>2.6155583882891496E-2</v>
      </c>
      <c r="EZH14" s="1">
        <v>201.41611035486352</v>
      </c>
      <c r="EZI14" s="1">
        <v>2.6155583882891496E-2</v>
      </c>
      <c r="EZJ14" s="1">
        <v>201.41611035486352</v>
      </c>
      <c r="EZK14" s="1">
        <v>2.6155583882891496E-2</v>
      </c>
      <c r="EZL14" s="1">
        <v>201.41611035486352</v>
      </c>
      <c r="EZM14" s="1">
        <v>2.6155583882891496E-2</v>
      </c>
      <c r="EZN14" s="1">
        <v>201.41611035486352</v>
      </c>
      <c r="EZO14" s="1">
        <v>2.6155583882891496E-2</v>
      </c>
      <c r="EZP14" s="1">
        <v>201.41611035486352</v>
      </c>
      <c r="EZQ14" s="1">
        <v>2.6155583882891496E-2</v>
      </c>
      <c r="EZR14" s="1">
        <v>201.41611035486352</v>
      </c>
      <c r="EZS14" s="1">
        <v>2.6155583882891496E-2</v>
      </c>
      <c r="EZT14" s="1">
        <v>201.41611035486352</v>
      </c>
      <c r="EZU14" s="1">
        <v>2.6155583882891496E-2</v>
      </c>
      <c r="EZV14" s="1">
        <v>201.41611035486352</v>
      </c>
      <c r="EZW14" s="1">
        <v>2.6155583882891496E-2</v>
      </c>
      <c r="EZX14" s="1">
        <v>201.41611035486352</v>
      </c>
      <c r="EZY14" s="1">
        <v>2.6155583882891496E-2</v>
      </c>
      <c r="EZZ14" s="1">
        <v>201.41611035486352</v>
      </c>
      <c r="FAA14" s="1">
        <v>2.6155583882891496E-2</v>
      </c>
      <c r="FAB14" s="1">
        <v>201.41611035486352</v>
      </c>
      <c r="FAC14" s="1">
        <v>2.6155583882891496E-2</v>
      </c>
      <c r="FAD14" s="1">
        <v>201.41611035486352</v>
      </c>
      <c r="FAE14" s="1">
        <v>2.6155583882891496E-2</v>
      </c>
      <c r="FAF14" s="1">
        <v>201.41611035486352</v>
      </c>
      <c r="FAG14" s="1">
        <v>2.6155583882891496E-2</v>
      </c>
      <c r="FAH14" s="1">
        <v>201.41611035486352</v>
      </c>
      <c r="FAI14" s="1">
        <v>2.6155583882891496E-2</v>
      </c>
      <c r="FAJ14" s="1">
        <v>201.41611035486352</v>
      </c>
      <c r="FAK14" s="1">
        <v>2.6155583882891496E-2</v>
      </c>
      <c r="FAL14" s="1">
        <v>201.41611035486352</v>
      </c>
      <c r="FAM14" s="1">
        <v>2.6155583882891496E-2</v>
      </c>
      <c r="FAN14" s="1">
        <v>201.41611035486352</v>
      </c>
      <c r="FAO14" s="1">
        <v>2.6155583882891496E-2</v>
      </c>
      <c r="FAP14" s="1">
        <v>201.41611035486352</v>
      </c>
      <c r="FAQ14" s="1">
        <v>2.6155583882891496E-2</v>
      </c>
      <c r="FAR14" s="1">
        <v>201.41611035486352</v>
      </c>
      <c r="FAS14" s="1">
        <v>2.6155583882891496E-2</v>
      </c>
      <c r="FAT14" s="1">
        <v>201.41611035486352</v>
      </c>
      <c r="FAU14" s="1">
        <v>2.6155583882891496E-2</v>
      </c>
      <c r="FAV14" s="1">
        <v>201.41611035486352</v>
      </c>
      <c r="FAW14" s="1">
        <v>2.6155583882891496E-2</v>
      </c>
      <c r="FAX14" s="1">
        <v>201.41611035486352</v>
      </c>
      <c r="FAY14" s="1">
        <v>2.6155583882891496E-2</v>
      </c>
      <c r="FAZ14" s="1">
        <v>201.41611035486352</v>
      </c>
      <c r="FBA14" s="1">
        <v>2.6155583882891496E-2</v>
      </c>
      <c r="FBB14" s="1">
        <v>201.41611035486352</v>
      </c>
      <c r="FBC14" s="1">
        <v>2.6155583882891496E-2</v>
      </c>
      <c r="FBD14" s="1">
        <v>201.41611035486352</v>
      </c>
      <c r="FBE14" s="1">
        <v>2.6155583882891496E-2</v>
      </c>
      <c r="FBF14" s="1">
        <v>201.41611035486352</v>
      </c>
      <c r="FBG14" s="1">
        <v>2.6155583882891496E-2</v>
      </c>
      <c r="FBH14" s="1">
        <v>201.41611035486352</v>
      </c>
      <c r="FBI14" s="1">
        <v>2.6155583882891496E-2</v>
      </c>
      <c r="FBJ14" s="1">
        <v>201.41611035486352</v>
      </c>
      <c r="FBK14" s="1">
        <v>2.6155583882891496E-2</v>
      </c>
      <c r="FBL14" s="1">
        <v>201.41611035486352</v>
      </c>
      <c r="FBM14" s="1">
        <v>2.6155583882891496E-2</v>
      </c>
      <c r="FBN14" s="1">
        <v>201.41611035486352</v>
      </c>
      <c r="FBO14" s="1">
        <v>2.6155583882891496E-2</v>
      </c>
      <c r="FBP14" s="1">
        <v>201.41611035486352</v>
      </c>
      <c r="FBQ14" s="1">
        <v>2.6155583882891496E-2</v>
      </c>
      <c r="FBR14" s="1">
        <v>201.41611035486352</v>
      </c>
      <c r="FBS14" s="1">
        <v>2.6155583882891496E-2</v>
      </c>
      <c r="FBT14" s="1">
        <v>201.41611035486352</v>
      </c>
      <c r="FBU14" s="1">
        <v>2.6155583882891496E-2</v>
      </c>
      <c r="FBV14" s="1">
        <v>201.41611035486352</v>
      </c>
      <c r="FBW14" s="1">
        <v>2.6155583882891496E-2</v>
      </c>
      <c r="FBX14" s="1">
        <v>201.41611035486352</v>
      </c>
      <c r="FBY14" s="1">
        <v>2.6155583882891496E-2</v>
      </c>
      <c r="FBZ14" s="1">
        <v>201.41611035486352</v>
      </c>
      <c r="FCA14" s="1">
        <v>2.6155583882891496E-2</v>
      </c>
      <c r="FCB14" s="1">
        <v>201.41611035486352</v>
      </c>
      <c r="FCC14" s="1">
        <v>2.6155583882891496E-2</v>
      </c>
      <c r="FCD14" s="1">
        <v>201.41611035486352</v>
      </c>
      <c r="FCE14" s="1">
        <v>2.6155583882891496E-2</v>
      </c>
      <c r="FCF14" s="1">
        <v>201.41611035486352</v>
      </c>
      <c r="FCG14" s="1">
        <v>2.6155583882891496E-2</v>
      </c>
      <c r="FCH14" s="1">
        <v>201.41611035486352</v>
      </c>
      <c r="FCI14" s="1">
        <v>2.6155583882891496E-2</v>
      </c>
      <c r="FCJ14" s="1">
        <v>201.41611035486352</v>
      </c>
      <c r="FCK14" s="1">
        <v>2.6155583882891496E-2</v>
      </c>
      <c r="FCL14" s="1">
        <v>201.41611035486352</v>
      </c>
      <c r="FCM14" s="1">
        <v>2.6155583882891496E-2</v>
      </c>
      <c r="FCN14" s="1">
        <v>201.41611035486352</v>
      </c>
      <c r="FCO14" s="1">
        <v>2.6155583882891496E-2</v>
      </c>
      <c r="FCP14" s="1">
        <v>201.41611035486352</v>
      </c>
      <c r="FCQ14" s="1">
        <v>2.6155583882891496E-2</v>
      </c>
      <c r="FCR14" s="1">
        <v>201.41611035486352</v>
      </c>
      <c r="FCS14" s="1">
        <v>2.6155583882891496E-2</v>
      </c>
      <c r="FCT14" s="1">
        <v>201.41611035486352</v>
      </c>
      <c r="FCU14" s="1">
        <v>2.6155583882891496E-2</v>
      </c>
      <c r="FCV14" s="1">
        <v>201.41611035486352</v>
      </c>
      <c r="FCW14" s="1">
        <v>2.6155583882891496E-2</v>
      </c>
      <c r="FCX14" s="1">
        <v>201.41611035486352</v>
      </c>
      <c r="FCY14" s="1">
        <v>2.6155583882891496E-2</v>
      </c>
      <c r="FCZ14" s="1">
        <v>201.41611035486352</v>
      </c>
      <c r="FDA14" s="1">
        <v>2.6155583882891496E-2</v>
      </c>
      <c r="FDB14" s="1">
        <v>201.41611035486352</v>
      </c>
      <c r="FDC14" s="1">
        <v>2.6155583882891496E-2</v>
      </c>
      <c r="FDD14" s="1">
        <v>201.41611035486352</v>
      </c>
      <c r="FDE14" s="1">
        <v>2.6155583882891496E-2</v>
      </c>
      <c r="FDF14" s="1">
        <v>201.41611035486352</v>
      </c>
      <c r="FDG14" s="1">
        <v>2.6155583882891496E-2</v>
      </c>
      <c r="FDH14" s="1">
        <v>201.41611035486352</v>
      </c>
      <c r="FDI14" s="1">
        <v>2.6155583882891496E-2</v>
      </c>
      <c r="FDJ14" s="1">
        <v>201.41611035486352</v>
      </c>
      <c r="FDK14" s="1">
        <v>2.6155583882891496E-2</v>
      </c>
      <c r="FDL14" s="1">
        <v>201.41611035486352</v>
      </c>
      <c r="FDM14" s="1">
        <v>2.6155583882891496E-2</v>
      </c>
      <c r="FDN14" s="1">
        <v>201.41611035486352</v>
      </c>
      <c r="FDO14" s="1">
        <v>2.6155583882891496E-2</v>
      </c>
      <c r="FDP14" s="1">
        <v>201.41611035486352</v>
      </c>
      <c r="FDQ14" s="1">
        <v>2.6155583882891496E-2</v>
      </c>
      <c r="FDR14" s="1">
        <v>201.41611035486352</v>
      </c>
      <c r="FDS14" s="1">
        <v>2.6155583882891496E-2</v>
      </c>
      <c r="FDT14" s="1">
        <v>201.41611035486352</v>
      </c>
      <c r="FDU14" s="1">
        <v>2.6155583882891496E-2</v>
      </c>
      <c r="FDV14" s="1">
        <v>201.41611035486352</v>
      </c>
      <c r="FDW14" s="1">
        <v>2.6155583882891496E-2</v>
      </c>
      <c r="FDX14" s="1">
        <v>201.41611035486352</v>
      </c>
      <c r="FDY14" s="1">
        <v>2.6155583882891496E-2</v>
      </c>
      <c r="FDZ14" s="1">
        <v>201.41611035486352</v>
      </c>
      <c r="FEA14" s="1">
        <v>2.6155583882891496E-2</v>
      </c>
      <c r="FEB14" s="1">
        <v>201.41611035486352</v>
      </c>
      <c r="FEC14" s="1">
        <v>2.6155583882891496E-2</v>
      </c>
      <c r="FED14" s="1">
        <v>201.41611035486352</v>
      </c>
      <c r="FEE14" s="1">
        <v>2.6155583882891496E-2</v>
      </c>
      <c r="FEF14" s="1">
        <v>201.41611035486352</v>
      </c>
      <c r="FEG14" s="1">
        <v>2.6155583882891496E-2</v>
      </c>
      <c r="FEH14" s="1">
        <v>201.41611035486352</v>
      </c>
      <c r="FEI14" s="1">
        <v>2.6155583882891496E-2</v>
      </c>
      <c r="FEJ14" s="1">
        <v>201.41611035486352</v>
      </c>
      <c r="FEK14" s="1">
        <v>2.6155583882891496E-2</v>
      </c>
      <c r="FEL14" s="1">
        <v>201.41611035486352</v>
      </c>
      <c r="FEM14" s="1">
        <v>2.6155583882891496E-2</v>
      </c>
      <c r="FEN14" s="1">
        <v>201.41611035486352</v>
      </c>
      <c r="FEO14" s="1">
        <v>2.6155583882891496E-2</v>
      </c>
      <c r="FEP14" s="1">
        <v>201.41611035486352</v>
      </c>
      <c r="FEQ14" s="1">
        <v>2.6155583882891496E-2</v>
      </c>
      <c r="FER14" s="1">
        <v>201.41611035486352</v>
      </c>
      <c r="FES14" s="1">
        <v>2.6155583882891496E-2</v>
      </c>
      <c r="FET14" s="1">
        <v>201.41611035486352</v>
      </c>
      <c r="FEU14" s="1">
        <v>2.6155583882891496E-2</v>
      </c>
      <c r="FEV14" s="1">
        <v>201.41611035486352</v>
      </c>
      <c r="FEW14" s="1">
        <v>2.6155583882891496E-2</v>
      </c>
      <c r="FEX14" s="1">
        <v>201.41611035486352</v>
      </c>
      <c r="FEY14" s="1">
        <v>2.6155583882891496E-2</v>
      </c>
      <c r="FEZ14" s="1">
        <v>201.41611035486352</v>
      </c>
      <c r="FFA14" s="1">
        <v>2.6155583882891496E-2</v>
      </c>
      <c r="FFB14" s="1">
        <v>201.41611035486352</v>
      </c>
      <c r="FFC14" s="1">
        <v>2.6155583882891496E-2</v>
      </c>
      <c r="FFD14" s="1">
        <v>201.41611035486352</v>
      </c>
      <c r="FFE14" s="1">
        <v>2.6155583882891496E-2</v>
      </c>
      <c r="FFF14" s="1">
        <v>201.41611035486352</v>
      </c>
      <c r="FFG14" s="1">
        <v>2.6155583882891496E-2</v>
      </c>
      <c r="FFH14" s="1">
        <v>201.41611035486352</v>
      </c>
      <c r="FFI14" s="1">
        <v>2.6155583882891496E-2</v>
      </c>
      <c r="FFJ14" s="1">
        <v>201.41611035486352</v>
      </c>
      <c r="FFK14" s="1">
        <v>2.6155583882891496E-2</v>
      </c>
      <c r="FFL14" s="1">
        <v>201.41611035486352</v>
      </c>
      <c r="FFM14" s="1">
        <v>2.6155583882891496E-2</v>
      </c>
      <c r="FFN14" s="1">
        <v>201.41611035486352</v>
      </c>
      <c r="FFO14" s="1">
        <v>2.6155583882891496E-2</v>
      </c>
      <c r="FFP14" s="1">
        <v>201.41611035486352</v>
      </c>
      <c r="FFQ14" s="1">
        <v>2.6155583882891496E-2</v>
      </c>
      <c r="FFR14" s="1">
        <v>201.41611035486352</v>
      </c>
      <c r="FFS14" s="1">
        <v>2.6155583882891496E-2</v>
      </c>
      <c r="FFT14" s="1">
        <v>201.41611035486352</v>
      </c>
      <c r="FFU14" s="1">
        <v>2.6155583882891496E-2</v>
      </c>
      <c r="FFV14" s="1">
        <v>201.41611035486352</v>
      </c>
      <c r="FFW14" s="1">
        <v>2.6155583882891496E-2</v>
      </c>
      <c r="FFX14" s="1">
        <v>201.41611035486352</v>
      </c>
      <c r="FFY14" s="1">
        <v>2.6155583882891496E-2</v>
      </c>
      <c r="FFZ14" s="1">
        <v>201.41611035486352</v>
      </c>
      <c r="FGA14" s="1">
        <v>2.6155583882891496E-2</v>
      </c>
      <c r="FGB14" s="1">
        <v>201.41611035486352</v>
      </c>
      <c r="FGC14" s="1">
        <v>2.6155583882891496E-2</v>
      </c>
      <c r="FGD14" s="1">
        <v>201.41611035486352</v>
      </c>
      <c r="FGE14" s="1">
        <v>2.6155583882891496E-2</v>
      </c>
      <c r="FGF14" s="1">
        <v>201.41611035486352</v>
      </c>
      <c r="FGG14" s="1">
        <v>2.6155583882891496E-2</v>
      </c>
      <c r="FGH14" s="1">
        <v>201.41611035486352</v>
      </c>
      <c r="FGI14" s="1">
        <v>2.6155583882891496E-2</v>
      </c>
      <c r="FGJ14" s="1">
        <v>201.41611035486352</v>
      </c>
      <c r="FGK14" s="1">
        <v>2.6155583882891496E-2</v>
      </c>
      <c r="FGL14" s="1">
        <v>201.41611035486352</v>
      </c>
      <c r="FGM14" s="1">
        <v>2.6155583882891496E-2</v>
      </c>
      <c r="FGN14" s="1">
        <v>201.41611035486352</v>
      </c>
      <c r="FGO14" s="1">
        <v>2.6155583882891496E-2</v>
      </c>
      <c r="FGP14" s="1">
        <v>201.41611035486352</v>
      </c>
      <c r="FGQ14" s="1">
        <v>2.6155583882891496E-2</v>
      </c>
      <c r="FGR14" s="1">
        <v>201.41611035486352</v>
      </c>
      <c r="FGS14" s="1">
        <v>2.6155583882891496E-2</v>
      </c>
      <c r="FGT14" s="1">
        <v>201.41611035486352</v>
      </c>
      <c r="FGU14" s="1">
        <v>2.6155583882891496E-2</v>
      </c>
      <c r="FGV14" s="1">
        <v>201.41611035486352</v>
      </c>
      <c r="FGW14" s="1">
        <v>2.6155583882891496E-2</v>
      </c>
      <c r="FGX14" s="1">
        <v>201.41611035486352</v>
      </c>
      <c r="FGY14" s="1">
        <v>2.6155583882891496E-2</v>
      </c>
      <c r="FGZ14" s="1">
        <v>201.41611035486352</v>
      </c>
      <c r="FHA14" s="1">
        <v>2.6155583882891496E-2</v>
      </c>
      <c r="FHB14" s="1">
        <v>201.41611035486352</v>
      </c>
      <c r="FHC14" s="1">
        <v>2.6155583882891496E-2</v>
      </c>
      <c r="FHD14" s="1">
        <v>201.41611035486352</v>
      </c>
      <c r="FHE14" s="1">
        <v>2.6155583882891496E-2</v>
      </c>
      <c r="FHF14" s="1">
        <v>201.41611035486352</v>
      </c>
      <c r="FHG14" s="1">
        <v>2.6155583882891496E-2</v>
      </c>
      <c r="FHH14" s="1">
        <v>201.41611035486352</v>
      </c>
      <c r="FHI14" s="1">
        <v>2.6155583882891496E-2</v>
      </c>
      <c r="FHJ14" s="1">
        <v>201.41611035486352</v>
      </c>
      <c r="FHK14" s="1">
        <v>2.6155583882891496E-2</v>
      </c>
      <c r="FHL14" s="1">
        <v>201.41611035486352</v>
      </c>
      <c r="FHM14" s="1">
        <v>2.6155583882891496E-2</v>
      </c>
      <c r="FHN14" s="1">
        <v>201.41611035486352</v>
      </c>
      <c r="FHO14" s="1">
        <v>2.6155583882891496E-2</v>
      </c>
      <c r="FHP14" s="1">
        <v>201.41611035486352</v>
      </c>
      <c r="FHQ14" s="1">
        <v>2.6155583882891496E-2</v>
      </c>
      <c r="FHR14" s="1">
        <v>201.41611035486352</v>
      </c>
      <c r="FHS14" s="1">
        <v>2.6155583882891496E-2</v>
      </c>
      <c r="FHT14" s="1">
        <v>201.41611035486352</v>
      </c>
      <c r="FHU14" s="1">
        <v>2.6155583882891496E-2</v>
      </c>
      <c r="FHV14" s="1">
        <v>201.41611035486352</v>
      </c>
      <c r="FHW14" s="1">
        <v>2.6155583882891496E-2</v>
      </c>
      <c r="FHX14" s="1">
        <v>201.41611035486352</v>
      </c>
      <c r="FHY14" s="1">
        <v>2.6155583882891496E-2</v>
      </c>
      <c r="FHZ14" s="1">
        <v>201.41611035486352</v>
      </c>
      <c r="FIA14" s="1">
        <v>2.6155583882891496E-2</v>
      </c>
      <c r="FIB14" s="1">
        <v>201.41611035486352</v>
      </c>
      <c r="FIC14" s="1">
        <v>2.6155583882891496E-2</v>
      </c>
      <c r="FID14" s="1">
        <v>201.41611035486352</v>
      </c>
      <c r="FIE14" s="1">
        <v>2.6155583882891496E-2</v>
      </c>
      <c r="FIF14" s="1">
        <v>201.41611035486352</v>
      </c>
      <c r="FIG14" s="1">
        <v>2.6155583882891496E-2</v>
      </c>
      <c r="FIH14" s="1">
        <v>201.41611035486352</v>
      </c>
      <c r="FII14" s="1">
        <v>2.6155583882891496E-2</v>
      </c>
      <c r="FIJ14" s="1">
        <v>201.41611035486352</v>
      </c>
      <c r="FIK14" s="1">
        <v>2.6155583882891496E-2</v>
      </c>
      <c r="FIL14" s="1">
        <v>201.41611035486352</v>
      </c>
      <c r="FIM14" s="1">
        <v>2.6155583882891496E-2</v>
      </c>
      <c r="FIN14" s="1">
        <v>201.41611035486352</v>
      </c>
      <c r="FIO14" s="1">
        <v>2.6155583882891496E-2</v>
      </c>
      <c r="FIP14" s="1">
        <v>201.41611035486352</v>
      </c>
      <c r="FIQ14" s="1">
        <v>2.6155583882891496E-2</v>
      </c>
      <c r="FIR14" s="1">
        <v>201.41611035486352</v>
      </c>
      <c r="FIS14" s="1">
        <v>2.6155583882891496E-2</v>
      </c>
      <c r="FIT14" s="1">
        <v>201.41611035486352</v>
      </c>
      <c r="FIU14" s="1">
        <v>2.6155583882891496E-2</v>
      </c>
      <c r="FIV14" s="1">
        <v>201.41611035486352</v>
      </c>
      <c r="FIW14" s="1">
        <v>2.6155583882891496E-2</v>
      </c>
      <c r="FIX14" s="1">
        <v>201.41611035486352</v>
      </c>
      <c r="FIY14" s="1">
        <v>2.6155583882891496E-2</v>
      </c>
      <c r="FIZ14" s="1">
        <v>201.41611035486352</v>
      </c>
      <c r="FJA14" s="1">
        <v>2.6155583882891496E-2</v>
      </c>
      <c r="FJB14" s="1">
        <v>201.41611035486352</v>
      </c>
      <c r="FJC14" s="1">
        <v>2.6155583882891496E-2</v>
      </c>
      <c r="FJD14" s="1">
        <v>201.41611035486352</v>
      </c>
      <c r="FJE14" s="1">
        <v>2.6155583882891496E-2</v>
      </c>
      <c r="FJF14" s="1">
        <v>201.41611035486352</v>
      </c>
      <c r="FJG14" s="1">
        <v>2.6155583882891496E-2</v>
      </c>
      <c r="FJH14" s="1">
        <v>201.41611035486352</v>
      </c>
      <c r="FJI14" s="1">
        <v>2.6155583882891496E-2</v>
      </c>
      <c r="FJJ14" s="1">
        <v>201.41611035486352</v>
      </c>
      <c r="FJK14" s="1">
        <v>2.6155583882891496E-2</v>
      </c>
      <c r="FJL14" s="1">
        <v>201.41611035486352</v>
      </c>
      <c r="FJM14" s="1">
        <v>2.6155583882891496E-2</v>
      </c>
      <c r="FJN14" s="1">
        <v>201.41611035486352</v>
      </c>
      <c r="FJO14" s="1">
        <v>2.6155583882891496E-2</v>
      </c>
      <c r="FJP14" s="1">
        <v>201.41611035486352</v>
      </c>
      <c r="FJQ14" s="1">
        <v>2.6155583882891496E-2</v>
      </c>
      <c r="FJR14" s="1">
        <v>201.41611035486352</v>
      </c>
      <c r="FJS14" s="1">
        <v>2.6155583882891496E-2</v>
      </c>
      <c r="FJT14" s="1">
        <v>201.41611035486352</v>
      </c>
      <c r="FJU14" s="1">
        <v>2.6155583882891496E-2</v>
      </c>
      <c r="FJV14" s="1">
        <v>201.41611035486352</v>
      </c>
      <c r="FJW14" s="1">
        <v>2.6155583882891496E-2</v>
      </c>
      <c r="FJX14" s="1">
        <v>201.41611035486352</v>
      </c>
      <c r="FJY14" s="1">
        <v>2.6155583882891496E-2</v>
      </c>
      <c r="FJZ14" s="1">
        <v>201.41611035486352</v>
      </c>
      <c r="FKA14" s="1">
        <v>2.6155583882891496E-2</v>
      </c>
      <c r="FKB14" s="1">
        <v>201.41611035486352</v>
      </c>
      <c r="FKC14" s="1">
        <v>2.6155583882891496E-2</v>
      </c>
      <c r="FKD14" s="1">
        <v>201.41611035486352</v>
      </c>
      <c r="FKE14" s="1">
        <v>2.6155583882891496E-2</v>
      </c>
      <c r="FKF14" s="1">
        <v>201.41611035486352</v>
      </c>
      <c r="FKG14" s="1">
        <v>2.6155583882891496E-2</v>
      </c>
      <c r="FKH14" s="1">
        <v>201.41611035486352</v>
      </c>
      <c r="FKI14" s="1">
        <v>2.6155583882891496E-2</v>
      </c>
      <c r="FKJ14" s="1">
        <v>201.41611035486352</v>
      </c>
      <c r="FKK14" s="1">
        <v>2.6155583882891496E-2</v>
      </c>
      <c r="FKL14" s="1">
        <v>201.41611035486352</v>
      </c>
      <c r="FKM14" s="1">
        <v>2.6155583882891496E-2</v>
      </c>
      <c r="FKN14" s="1">
        <v>201.41611035486352</v>
      </c>
      <c r="FKO14" s="1">
        <v>2.6155583882891496E-2</v>
      </c>
      <c r="FKP14" s="1">
        <v>201.41611035486352</v>
      </c>
      <c r="FKQ14" s="1">
        <v>2.6155583882891496E-2</v>
      </c>
      <c r="FKR14" s="1">
        <v>201.41611035486352</v>
      </c>
      <c r="FKS14" s="1">
        <v>2.6155583882891496E-2</v>
      </c>
      <c r="FKT14" s="1">
        <v>201.41611035486352</v>
      </c>
      <c r="FKU14" s="1">
        <v>2.6155583882891496E-2</v>
      </c>
      <c r="FKV14" s="1">
        <v>201.41611035486352</v>
      </c>
      <c r="FKW14" s="1">
        <v>2.6155583882891496E-2</v>
      </c>
      <c r="FKX14" s="1">
        <v>201.41611035486352</v>
      </c>
      <c r="FKY14" s="1">
        <v>2.6155583882891496E-2</v>
      </c>
      <c r="FKZ14" s="1">
        <v>201.41611035486352</v>
      </c>
      <c r="FLA14" s="1">
        <v>2.6155583882891496E-2</v>
      </c>
      <c r="FLB14" s="1">
        <v>201.41611035486352</v>
      </c>
      <c r="FLC14" s="1">
        <v>2.6155583882891496E-2</v>
      </c>
      <c r="FLD14" s="1">
        <v>201.41611035486352</v>
      </c>
      <c r="FLE14" s="1">
        <v>2.6155583882891496E-2</v>
      </c>
      <c r="FLF14" s="1">
        <v>201.41611035486352</v>
      </c>
      <c r="FLG14" s="1">
        <v>2.6155583882891496E-2</v>
      </c>
      <c r="FLH14" s="1">
        <v>201.41611035486352</v>
      </c>
      <c r="FLI14" s="1">
        <v>2.6155583882891496E-2</v>
      </c>
      <c r="FLJ14" s="1">
        <v>201.41611035486352</v>
      </c>
      <c r="FLK14" s="1">
        <v>2.6155583882891496E-2</v>
      </c>
      <c r="FLL14" s="1">
        <v>201.41611035486352</v>
      </c>
      <c r="FLM14" s="1">
        <v>2.6155583882891496E-2</v>
      </c>
      <c r="FLN14" s="1">
        <v>201.41611035486352</v>
      </c>
      <c r="FLO14" s="1">
        <v>2.6155583882891496E-2</v>
      </c>
      <c r="FLP14" s="1">
        <v>201.41611035486352</v>
      </c>
      <c r="FLQ14" s="1">
        <v>2.6155583882891496E-2</v>
      </c>
      <c r="FLR14" s="1">
        <v>201.41611035486352</v>
      </c>
      <c r="FLS14" s="1">
        <v>2.6155583882891496E-2</v>
      </c>
      <c r="FLT14" s="1">
        <v>201.41611035486352</v>
      </c>
      <c r="FLU14" s="1">
        <v>2.6155583882891496E-2</v>
      </c>
      <c r="FLV14" s="1">
        <v>201.41611035486352</v>
      </c>
      <c r="FLW14" s="1">
        <v>2.6155583882891496E-2</v>
      </c>
      <c r="FLX14" s="1">
        <v>201.41611035486352</v>
      </c>
      <c r="FLY14" s="1">
        <v>2.6155583882891496E-2</v>
      </c>
      <c r="FLZ14" s="1">
        <v>201.41611035486352</v>
      </c>
      <c r="FMA14" s="1">
        <v>2.6155583882891496E-2</v>
      </c>
      <c r="FMB14" s="1">
        <v>201.41611035486352</v>
      </c>
      <c r="FMC14" s="1">
        <v>2.6155583882891496E-2</v>
      </c>
      <c r="FMD14" s="1">
        <v>201.41611035486352</v>
      </c>
      <c r="FME14" s="1">
        <v>2.6155583882891496E-2</v>
      </c>
      <c r="FMF14" s="1">
        <v>201.41611035486352</v>
      </c>
      <c r="FMG14" s="1">
        <v>2.6155583882891496E-2</v>
      </c>
      <c r="FMH14" s="1">
        <v>201.41611035486352</v>
      </c>
      <c r="FMI14" s="1">
        <v>2.6155583882891496E-2</v>
      </c>
      <c r="FMJ14" s="1">
        <v>201.41611035486352</v>
      </c>
      <c r="FMK14" s="1">
        <v>2.6155583882891496E-2</v>
      </c>
      <c r="FML14" s="1">
        <v>201.41611035486352</v>
      </c>
      <c r="FMM14" s="1">
        <v>2.6155583882891496E-2</v>
      </c>
      <c r="FMN14" s="1">
        <v>201.41611035486352</v>
      </c>
      <c r="FMO14" s="1">
        <v>2.6155583882891496E-2</v>
      </c>
      <c r="FMP14" s="1">
        <v>201.41611035486352</v>
      </c>
      <c r="FMQ14" s="1">
        <v>2.6155583882891496E-2</v>
      </c>
      <c r="FMR14" s="1">
        <v>201.41611035486352</v>
      </c>
      <c r="FMS14" s="1">
        <v>2.6155583882891496E-2</v>
      </c>
      <c r="FMT14" s="1">
        <v>201.41611035486352</v>
      </c>
      <c r="FMU14" s="1">
        <v>2.6155583882891496E-2</v>
      </c>
      <c r="FMV14" s="1">
        <v>201.41611035486352</v>
      </c>
      <c r="FMW14" s="1">
        <v>2.6155583882891496E-2</v>
      </c>
      <c r="FMX14" s="1">
        <v>201.41611035486352</v>
      </c>
      <c r="FMY14" s="1">
        <v>2.6155583882891496E-2</v>
      </c>
      <c r="FMZ14" s="1">
        <v>201.41611035486352</v>
      </c>
      <c r="FNA14" s="1">
        <v>2.6155583882891496E-2</v>
      </c>
      <c r="FNB14" s="1">
        <v>201.41611035486352</v>
      </c>
      <c r="FNC14" s="1">
        <v>2.6155583882891496E-2</v>
      </c>
      <c r="FND14" s="1">
        <v>201.41611035486352</v>
      </c>
      <c r="FNE14" s="1">
        <v>2.6155583882891496E-2</v>
      </c>
      <c r="FNF14" s="1">
        <v>201.41611035486352</v>
      </c>
      <c r="FNG14" s="1">
        <v>2.6155583882891496E-2</v>
      </c>
      <c r="FNH14" s="1">
        <v>201.41611035486352</v>
      </c>
      <c r="FNI14" s="1">
        <v>2.6155583882891496E-2</v>
      </c>
      <c r="FNJ14" s="1">
        <v>201.41611035486352</v>
      </c>
      <c r="FNK14" s="1">
        <v>2.6155583882891496E-2</v>
      </c>
      <c r="FNL14" s="1">
        <v>201.41611035486352</v>
      </c>
      <c r="FNM14" s="1">
        <v>2.6155583882891496E-2</v>
      </c>
      <c r="FNN14" s="1">
        <v>201.41611035486352</v>
      </c>
      <c r="FNO14" s="1">
        <v>2.6155583882891496E-2</v>
      </c>
      <c r="FNP14" s="1">
        <v>201.41611035486352</v>
      </c>
      <c r="FNQ14" s="1">
        <v>2.6155583882891496E-2</v>
      </c>
      <c r="FNR14" s="1">
        <v>201.41611035486352</v>
      </c>
      <c r="FNS14" s="1">
        <v>2.6155583882891496E-2</v>
      </c>
      <c r="FNT14" s="1">
        <v>201.41611035486352</v>
      </c>
      <c r="FNU14" s="1">
        <v>2.6155583882891496E-2</v>
      </c>
      <c r="FNV14" s="1">
        <v>201.41611035486352</v>
      </c>
      <c r="FNW14" s="1">
        <v>2.6155583882891496E-2</v>
      </c>
      <c r="FNX14" s="1">
        <v>201.41611035486352</v>
      </c>
      <c r="FNY14" s="1">
        <v>2.6155583882891496E-2</v>
      </c>
      <c r="FNZ14" s="1">
        <v>201.41611035486352</v>
      </c>
      <c r="FOA14" s="1">
        <v>2.6155583882891496E-2</v>
      </c>
      <c r="FOB14" s="1">
        <v>201.41611035486352</v>
      </c>
      <c r="FOC14" s="1">
        <v>2.6155583882891496E-2</v>
      </c>
      <c r="FOD14" s="1">
        <v>201.41611035486352</v>
      </c>
      <c r="FOE14" s="1">
        <v>2.6155583882891496E-2</v>
      </c>
      <c r="FOF14" s="1">
        <v>201.41611035486352</v>
      </c>
      <c r="FOG14" s="1">
        <v>2.6155583882891496E-2</v>
      </c>
      <c r="FOH14" s="1">
        <v>201.41611035486352</v>
      </c>
      <c r="FOI14" s="1">
        <v>2.6155583882891496E-2</v>
      </c>
      <c r="FOJ14" s="1">
        <v>201.41611035486352</v>
      </c>
      <c r="FOK14" s="1">
        <v>2.6155583882891496E-2</v>
      </c>
      <c r="FOL14" s="1">
        <v>201.41611035486352</v>
      </c>
      <c r="FOM14" s="1">
        <v>2.6155583882891496E-2</v>
      </c>
      <c r="FON14" s="1">
        <v>201.41611035486352</v>
      </c>
      <c r="FOO14" s="1">
        <v>2.6155583882891496E-2</v>
      </c>
      <c r="FOP14" s="1">
        <v>201.41611035486352</v>
      </c>
      <c r="FOQ14" s="1">
        <v>2.6155583882891496E-2</v>
      </c>
      <c r="FOR14" s="1">
        <v>201.41611035486352</v>
      </c>
      <c r="FOS14" s="1">
        <v>2.6155583882891496E-2</v>
      </c>
      <c r="FOT14" s="1">
        <v>201.41611035486352</v>
      </c>
      <c r="FOU14" s="1">
        <v>2.6155583882891496E-2</v>
      </c>
      <c r="FOV14" s="1">
        <v>201.41611035486352</v>
      </c>
      <c r="FOW14" s="1">
        <v>2.6155583882891496E-2</v>
      </c>
      <c r="FOX14" s="1">
        <v>201.41611035486352</v>
      </c>
      <c r="FOY14" s="1">
        <v>2.6155583882891496E-2</v>
      </c>
      <c r="FOZ14" s="1">
        <v>201.41611035486352</v>
      </c>
      <c r="FPA14" s="1">
        <v>2.6155583882891496E-2</v>
      </c>
      <c r="FPB14" s="1">
        <v>201.41611035486352</v>
      </c>
      <c r="FPC14" s="1">
        <v>2.6155583882891496E-2</v>
      </c>
      <c r="FPD14" s="1">
        <v>201.41611035486352</v>
      </c>
      <c r="FPE14" s="1">
        <v>2.6155583882891496E-2</v>
      </c>
      <c r="FPF14" s="1">
        <v>201.41611035486352</v>
      </c>
      <c r="FPG14" s="1">
        <v>2.6155583882891496E-2</v>
      </c>
      <c r="FPH14" s="1">
        <v>201.41611035486352</v>
      </c>
      <c r="FPI14" s="1">
        <v>2.6155583882891496E-2</v>
      </c>
      <c r="FPJ14" s="1">
        <v>201.41611035486352</v>
      </c>
      <c r="FPK14" s="1">
        <v>2.6155583882891496E-2</v>
      </c>
      <c r="FPL14" s="1">
        <v>201.41611035486352</v>
      </c>
      <c r="FPM14" s="1">
        <v>2.6155583882891496E-2</v>
      </c>
      <c r="FPN14" s="1">
        <v>201.41611035486352</v>
      </c>
      <c r="FPO14" s="1">
        <v>2.6155583882891496E-2</v>
      </c>
      <c r="FPP14" s="1">
        <v>201.41611035486352</v>
      </c>
      <c r="FPQ14" s="1">
        <v>2.6155583882891496E-2</v>
      </c>
      <c r="FPR14" s="1">
        <v>201.41611035486352</v>
      </c>
      <c r="FPS14" s="1">
        <v>2.6155583882891496E-2</v>
      </c>
      <c r="FPT14" s="1">
        <v>201.41611035486352</v>
      </c>
      <c r="FPU14" s="1">
        <v>2.6155583882891496E-2</v>
      </c>
      <c r="FPV14" s="1">
        <v>201.41611035486352</v>
      </c>
      <c r="FPW14" s="1">
        <v>2.6155583882891496E-2</v>
      </c>
      <c r="FPX14" s="1">
        <v>201.41611035486352</v>
      </c>
      <c r="FPY14" s="1">
        <v>2.6155583882891496E-2</v>
      </c>
      <c r="FPZ14" s="1">
        <v>201.41611035486352</v>
      </c>
      <c r="FQA14" s="1">
        <v>2.6155583882891496E-2</v>
      </c>
      <c r="FQB14" s="1">
        <v>201.41611035486352</v>
      </c>
      <c r="FQC14" s="1">
        <v>2.6155583882891496E-2</v>
      </c>
      <c r="FQD14" s="1">
        <v>201.41611035486352</v>
      </c>
      <c r="FQE14" s="1">
        <v>2.6155583882891496E-2</v>
      </c>
      <c r="FQF14" s="1">
        <v>201.41611035486352</v>
      </c>
      <c r="FQG14" s="1">
        <v>2.6155583882891496E-2</v>
      </c>
      <c r="FQH14" s="1">
        <v>201.41611035486352</v>
      </c>
      <c r="FQI14" s="1">
        <v>2.6155583882891496E-2</v>
      </c>
      <c r="FQJ14" s="1">
        <v>201.41611035486352</v>
      </c>
      <c r="FQK14" s="1">
        <v>2.6155583882891496E-2</v>
      </c>
      <c r="FQL14" s="1">
        <v>201.41611035486352</v>
      </c>
      <c r="FQM14" s="1">
        <v>2.6155583882891496E-2</v>
      </c>
      <c r="FQN14" s="1">
        <v>201.41611035486352</v>
      </c>
      <c r="FQO14" s="1">
        <v>2.6155583882891496E-2</v>
      </c>
      <c r="FQP14" s="1">
        <v>201.41611035486352</v>
      </c>
      <c r="FQQ14" s="1">
        <v>2.6155583882891496E-2</v>
      </c>
      <c r="FQR14" s="1">
        <v>201.41611035486352</v>
      </c>
      <c r="FQS14" s="1">
        <v>2.6155583882891496E-2</v>
      </c>
      <c r="FQT14" s="1">
        <v>201.41611035486352</v>
      </c>
      <c r="FQU14" s="1">
        <v>2.6155583882891496E-2</v>
      </c>
      <c r="FQV14" s="1">
        <v>201.41611035486352</v>
      </c>
      <c r="FQW14" s="1">
        <v>2.6155583882891496E-2</v>
      </c>
      <c r="FQX14" s="1">
        <v>201.41611035486352</v>
      </c>
      <c r="FQY14" s="1">
        <v>2.6155583882891496E-2</v>
      </c>
      <c r="FQZ14" s="1">
        <v>201.41611035486352</v>
      </c>
      <c r="FRA14" s="1">
        <v>2.6155583882891496E-2</v>
      </c>
      <c r="FRB14" s="1">
        <v>201.41611035486352</v>
      </c>
      <c r="FRC14" s="1">
        <v>2.6155583882891496E-2</v>
      </c>
      <c r="FRD14" s="1">
        <v>201.41611035486352</v>
      </c>
      <c r="FRE14" s="1">
        <v>2.6155583882891496E-2</v>
      </c>
      <c r="FRF14" s="1">
        <v>201.41611035486352</v>
      </c>
      <c r="FRG14" s="1">
        <v>2.6155583882891496E-2</v>
      </c>
      <c r="FRH14" s="1">
        <v>201.41611035486352</v>
      </c>
      <c r="FRI14" s="1">
        <v>2.6155583882891496E-2</v>
      </c>
      <c r="FRJ14" s="1">
        <v>201.41611035486352</v>
      </c>
      <c r="FRK14" s="1">
        <v>2.6155583882891496E-2</v>
      </c>
      <c r="FRL14" s="1">
        <v>201.41611035486352</v>
      </c>
      <c r="FRM14" s="1">
        <v>2.6155583882891496E-2</v>
      </c>
      <c r="FRN14" s="1">
        <v>201.41611035486352</v>
      </c>
      <c r="FRO14" s="1">
        <v>2.6155583882891496E-2</v>
      </c>
      <c r="FRP14" s="1">
        <v>201.41611035486352</v>
      </c>
      <c r="FRQ14" s="1">
        <v>2.6155583882891496E-2</v>
      </c>
      <c r="FRR14" s="1">
        <v>201.41611035486352</v>
      </c>
      <c r="FRS14" s="1">
        <v>2.6155583882891496E-2</v>
      </c>
      <c r="FRT14" s="1">
        <v>201.41611035486352</v>
      </c>
      <c r="FRU14" s="1">
        <v>2.6155583882891496E-2</v>
      </c>
      <c r="FRV14" s="1">
        <v>201.41611035486352</v>
      </c>
      <c r="FRW14" s="1">
        <v>2.6155583882891496E-2</v>
      </c>
      <c r="FRX14" s="1">
        <v>201.41611035486352</v>
      </c>
      <c r="FRY14" s="1">
        <v>2.6155583882891496E-2</v>
      </c>
      <c r="FRZ14" s="1">
        <v>201.41611035486352</v>
      </c>
      <c r="FSA14" s="1">
        <v>2.6155583882891496E-2</v>
      </c>
      <c r="FSB14" s="1">
        <v>201.41611035486352</v>
      </c>
      <c r="FSC14" s="1">
        <v>2.6155583882891496E-2</v>
      </c>
      <c r="FSD14" s="1">
        <v>201.41611035486352</v>
      </c>
      <c r="FSE14" s="1">
        <v>2.6155583882891496E-2</v>
      </c>
      <c r="FSF14" s="1">
        <v>201.41611035486352</v>
      </c>
      <c r="FSG14" s="1">
        <v>2.6155583882891496E-2</v>
      </c>
      <c r="FSH14" s="1">
        <v>201.41611035486352</v>
      </c>
      <c r="FSI14" s="1">
        <v>2.6155583882891496E-2</v>
      </c>
      <c r="FSJ14" s="1">
        <v>201.41611035486352</v>
      </c>
      <c r="FSK14" s="1">
        <v>2.6155583882891496E-2</v>
      </c>
      <c r="FSL14" s="1">
        <v>201.41611035486352</v>
      </c>
      <c r="FSM14" s="1">
        <v>2.6155583882891496E-2</v>
      </c>
      <c r="FSN14" s="1">
        <v>201.41611035486352</v>
      </c>
      <c r="FSO14" s="1">
        <v>2.6155583882891496E-2</v>
      </c>
      <c r="FSP14" s="1">
        <v>201.41611035486352</v>
      </c>
      <c r="FSQ14" s="1">
        <v>2.6155583882891496E-2</v>
      </c>
      <c r="FSR14" s="1">
        <v>201.41611035486352</v>
      </c>
      <c r="FSS14" s="1">
        <v>2.6155583882891496E-2</v>
      </c>
      <c r="FST14" s="1">
        <v>201.41611035486352</v>
      </c>
      <c r="FSU14" s="1">
        <v>2.6155583882891496E-2</v>
      </c>
      <c r="FSV14" s="1">
        <v>201.41611035486352</v>
      </c>
      <c r="FSW14" s="1">
        <v>2.6155583882891496E-2</v>
      </c>
      <c r="FSX14" s="1">
        <v>201.41611035486352</v>
      </c>
      <c r="FSY14" s="1">
        <v>2.6155583882891496E-2</v>
      </c>
      <c r="FSZ14" s="1">
        <v>201.41611035486352</v>
      </c>
      <c r="FTA14" s="1">
        <v>2.6155583882891496E-2</v>
      </c>
      <c r="FTB14" s="1">
        <v>201.41611035486352</v>
      </c>
      <c r="FTC14" s="1">
        <v>2.6155583882891496E-2</v>
      </c>
      <c r="FTD14" s="1">
        <v>201.41611035486352</v>
      </c>
      <c r="FTE14" s="1">
        <v>2.6155583882891496E-2</v>
      </c>
      <c r="FTF14" s="1">
        <v>201.41611035486352</v>
      </c>
      <c r="FTG14" s="1">
        <v>2.6155583882891496E-2</v>
      </c>
      <c r="FTH14" s="1">
        <v>201.41611035486352</v>
      </c>
      <c r="FTI14" s="1">
        <v>2.6155583882891496E-2</v>
      </c>
      <c r="FTJ14" s="1">
        <v>201.41611035486352</v>
      </c>
      <c r="FTK14" s="1">
        <v>2.6155583882891496E-2</v>
      </c>
      <c r="FTL14" s="1">
        <v>201.41611035486352</v>
      </c>
      <c r="FTM14" s="1">
        <v>2.6155583882891496E-2</v>
      </c>
      <c r="FTN14" s="1">
        <v>201.41611035486352</v>
      </c>
      <c r="FTO14" s="1">
        <v>2.6155583882891496E-2</v>
      </c>
      <c r="FTP14" s="1">
        <v>201.41611035486352</v>
      </c>
      <c r="FTQ14" s="1">
        <v>2.6155583882891496E-2</v>
      </c>
      <c r="FTR14" s="1">
        <v>201.41611035486352</v>
      </c>
      <c r="FTS14" s="1">
        <v>2.6155583882891496E-2</v>
      </c>
      <c r="FTT14" s="1">
        <v>201.41611035486352</v>
      </c>
      <c r="FTU14" s="1">
        <v>2.6155583882891496E-2</v>
      </c>
      <c r="FTV14" s="1">
        <v>201.41611035486352</v>
      </c>
      <c r="FTW14" s="1">
        <v>2.6155583882891496E-2</v>
      </c>
      <c r="FTX14" s="1">
        <v>201.41611035486352</v>
      </c>
      <c r="FTY14" s="1">
        <v>2.6155583882891496E-2</v>
      </c>
      <c r="FTZ14" s="1">
        <v>201.41611035486352</v>
      </c>
      <c r="FUA14" s="1">
        <v>2.6155583882891496E-2</v>
      </c>
      <c r="FUB14" s="1">
        <v>201.41611035486352</v>
      </c>
      <c r="FUC14" s="1">
        <v>2.6155583882891496E-2</v>
      </c>
      <c r="FUD14" s="1">
        <v>201.41611035486352</v>
      </c>
      <c r="FUE14" s="1">
        <v>2.6155583882891496E-2</v>
      </c>
      <c r="FUF14" s="1">
        <v>201.41611035486352</v>
      </c>
      <c r="FUG14" s="1">
        <v>2.6155583882891496E-2</v>
      </c>
      <c r="FUH14" s="1">
        <v>201.41611035486352</v>
      </c>
      <c r="FUI14" s="1">
        <v>2.6155583882891496E-2</v>
      </c>
      <c r="FUJ14" s="1">
        <v>201.41611035486352</v>
      </c>
      <c r="FUK14" s="1">
        <v>2.6155583882891496E-2</v>
      </c>
      <c r="FUL14" s="1">
        <v>201.41611035486352</v>
      </c>
      <c r="FUM14" s="1">
        <v>2.6155583882891496E-2</v>
      </c>
      <c r="FUN14" s="1">
        <v>201.41611035486352</v>
      </c>
      <c r="FUO14" s="1">
        <v>2.6155583882891496E-2</v>
      </c>
      <c r="FUP14" s="1">
        <v>201.41611035486352</v>
      </c>
      <c r="FUQ14" s="1">
        <v>2.6155583882891496E-2</v>
      </c>
      <c r="FUR14" s="1">
        <v>201.41611035486352</v>
      </c>
      <c r="FUS14" s="1">
        <v>2.6155583882891496E-2</v>
      </c>
      <c r="FUT14" s="1">
        <v>201.41611035486352</v>
      </c>
      <c r="FUU14" s="1">
        <v>2.6155583882891496E-2</v>
      </c>
      <c r="FUV14" s="1">
        <v>201.41611035486352</v>
      </c>
      <c r="FUW14" s="1">
        <v>2.6155583882891496E-2</v>
      </c>
      <c r="FUX14" s="1">
        <v>201.41611035486352</v>
      </c>
      <c r="FUY14" s="1">
        <v>2.6155583882891496E-2</v>
      </c>
      <c r="FUZ14" s="1">
        <v>201.41611035486352</v>
      </c>
      <c r="FVA14" s="1">
        <v>2.6155583882891496E-2</v>
      </c>
      <c r="FVB14" s="1">
        <v>201.41611035486352</v>
      </c>
      <c r="FVC14" s="1">
        <v>2.6155583882891496E-2</v>
      </c>
      <c r="FVD14" s="1">
        <v>201.41611035486352</v>
      </c>
      <c r="FVE14" s="1">
        <v>2.6155583882891496E-2</v>
      </c>
      <c r="FVF14" s="1">
        <v>201.41611035486352</v>
      </c>
      <c r="FVG14" s="1">
        <v>2.6155583882891496E-2</v>
      </c>
      <c r="FVH14" s="1">
        <v>201.41611035486352</v>
      </c>
      <c r="FVI14" s="1">
        <v>2.6155583882891496E-2</v>
      </c>
      <c r="FVJ14" s="1">
        <v>201.41611035486352</v>
      </c>
      <c r="FVK14" s="1">
        <v>2.6155583882891496E-2</v>
      </c>
      <c r="FVL14" s="1">
        <v>201.41611035486352</v>
      </c>
      <c r="FVM14" s="1">
        <v>2.6155583882891496E-2</v>
      </c>
      <c r="FVN14" s="1">
        <v>201.41611035486352</v>
      </c>
      <c r="FVO14" s="1">
        <v>2.6155583882891496E-2</v>
      </c>
      <c r="FVP14" s="1">
        <v>201.41611035486352</v>
      </c>
      <c r="FVQ14" s="1">
        <v>2.6155583882891496E-2</v>
      </c>
      <c r="FVR14" s="1">
        <v>201.41611035486352</v>
      </c>
      <c r="FVS14" s="1">
        <v>2.6155583882891496E-2</v>
      </c>
      <c r="FVT14" s="1">
        <v>201.41611035486352</v>
      </c>
      <c r="FVU14" s="1">
        <v>2.6155583882891496E-2</v>
      </c>
      <c r="FVV14" s="1">
        <v>201.41611035486352</v>
      </c>
      <c r="FVW14" s="1">
        <v>2.6155583882891496E-2</v>
      </c>
      <c r="FVX14" s="1">
        <v>201.41611035486352</v>
      </c>
      <c r="FVY14" s="1">
        <v>2.6155583882891496E-2</v>
      </c>
      <c r="FVZ14" s="1">
        <v>201.41611035486352</v>
      </c>
      <c r="FWA14" s="1">
        <v>2.6155583882891496E-2</v>
      </c>
      <c r="FWB14" s="1">
        <v>201.41611035486352</v>
      </c>
      <c r="FWC14" s="1">
        <v>2.6155583882891496E-2</v>
      </c>
      <c r="FWD14" s="1">
        <v>201.41611035486352</v>
      </c>
      <c r="FWE14" s="1">
        <v>2.6155583882891496E-2</v>
      </c>
      <c r="FWF14" s="1">
        <v>201.41611035486352</v>
      </c>
      <c r="FWG14" s="1">
        <v>2.6155583882891496E-2</v>
      </c>
      <c r="FWH14" s="1">
        <v>201.41611035486352</v>
      </c>
      <c r="FWI14" s="1">
        <v>2.6155583882891496E-2</v>
      </c>
      <c r="FWJ14" s="1">
        <v>201.41611035486352</v>
      </c>
      <c r="FWK14" s="1">
        <v>2.6155583882891496E-2</v>
      </c>
      <c r="FWL14" s="1">
        <v>201.41611035486352</v>
      </c>
      <c r="FWM14" s="1">
        <v>2.6155583882891496E-2</v>
      </c>
      <c r="FWN14" s="1">
        <v>201.41611035486352</v>
      </c>
      <c r="FWO14" s="1">
        <v>2.6155583882891496E-2</v>
      </c>
      <c r="FWP14" s="1">
        <v>201.41611035486352</v>
      </c>
      <c r="FWQ14" s="1">
        <v>2.6155583882891496E-2</v>
      </c>
      <c r="FWR14" s="1">
        <v>201.41611035486352</v>
      </c>
      <c r="FWS14" s="1">
        <v>2.6155583882891496E-2</v>
      </c>
      <c r="FWT14" s="1">
        <v>201.41611035486352</v>
      </c>
      <c r="FWU14" s="1">
        <v>2.6155583882891496E-2</v>
      </c>
      <c r="FWV14" s="1">
        <v>201.41611035486352</v>
      </c>
      <c r="FWW14" s="1">
        <v>2.6155583882891496E-2</v>
      </c>
      <c r="FWX14" s="1">
        <v>201.41611035486352</v>
      </c>
      <c r="FWY14" s="1">
        <v>2.6155583882891496E-2</v>
      </c>
      <c r="FWZ14" s="1">
        <v>201.41611035486352</v>
      </c>
      <c r="FXA14" s="1">
        <v>2.6155583882891496E-2</v>
      </c>
      <c r="FXB14" s="1">
        <v>201.41611035486352</v>
      </c>
      <c r="FXC14" s="1">
        <v>2.6155583882891496E-2</v>
      </c>
      <c r="FXD14" s="1">
        <v>201.41611035486352</v>
      </c>
      <c r="FXE14" s="1">
        <v>2.6155583882891496E-2</v>
      </c>
      <c r="FXF14" s="1">
        <v>201.41611035486352</v>
      </c>
      <c r="FXG14" s="1">
        <v>2.6155583882891496E-2</v>
      </c>
      <c r="FXH14" s="1">
        <v>201.41611035486352</v>
      </c>
      <c r="FXI14" s="1">
        <v>2.6155583882891496E-2</v>
      </c>
      <c r="FXJ14" s="1">
        <v>201.41611035486352</v>
      </c>
      <c r="FXK14" s="1">
        <v>2.6155583882891496E-2</v>
      </c>
      <c r="FXL14" s="1">
        <v>201.41611035486352</v>
      </c>
      <c r="FXM14" s="1">
        <v>2.6155583882891496E-2</v>
      </c>
      <c r="FXN14" s="1">
        <v>201.41611035486352</v>
      </c>
      <c r="FXO14" s="1">
        <v>2.6155583882891496E-2</v>
      </c>
      <c r="FXP14" s="1">
        <v>201.41611035486352</v>
      </c>
      <c r="FXQ14" s="1">
        <v>2.6155583882891496E-2</v>
      </c>
      <c r="FXR14" s="1">
        <v>201.41611035486352</v>
      </c>
      <c r="FXS14" s="1">
        <v>2.6155583882891496E-2</v>
      </c>
      <c r="FXT14" s="1">
        <v>201.41611035486352</v>
      </c>
      <c r="FXU14" s="1">
        <v>2.6155583882891496E-2</v>
      </c>
      <c r="FXV14" s="1">
        <v>201.41611035486352</v>
      </c>
      <c r="FXW14" s="1">
        <v>2.6155583882891496E-2</v>
      </c>
      <c r="FXX14" s="1">
        <v>201.41611035486352</v>
      </c>
      <c r="FXY14" s="1">
        <v>2.6155583882891496E-2</v>
      </c>
      <c r="FXZ14" s="1">
        <v>201.41611035486352</v>
      </c>
      <c r="FYA14" s="1">
        <v>2.6155583882891496E-2</v>
      </c>
      <c r="FYB14" s="1">
        <v>201.41611035486352</v>
      </c>
      <c r="FYC14" s="1">
        <v>2.6155583882891496E-2</v>
      </c>
      <c r="FYD14" s="1">
        <v>201.41611035486352</v>
      </c>
      <c r="FYE14" s="1">
        <v>2.6155583882891496E-2</v>
      </c>
      <c r="FYF14" s="1">
        <v>201.41611035486352</v>
      </c>
      <c r="FYG14" s="1">
        <v>2.6155583882891496E-2</v>
      </c>
      <c r="FYH14" s="1">
        <v>201.41611035486352</v>
      </c>
      <c r="FYI14" s="1">
        <v>2.6155583882891496E-2</v>
      </c>
      <c r="FYJ14" s="1">
        <v>201.41611035486352</v>
      </c>
      <c r="FYK14" s="1">
        <v>2.6155583882891496E-2</v>
      </c>
      <c r="FYL14" s="1">
        <v>201.41611035486352</v>
      </c>
      <c r="FYM14" s="1">
        <v>2.6155583882891496E-2</v>
      </c>
      <c r="FYN14" s="1">
        <v>201.41611035486352</v>
      </c>
      <c r="FYO14" s="1">
        <v>2.6155583882891496E-2</v>
      </c>
      <c r="FYP14" s="1">
        <v>201.41611035486352</v>
      </c>
      <c r="FYQ14" s="1">
        <v>2.6155583882891496E-2</v>
      </c>
      <c r="FYR14" s="1">
        <v>201.41611035486352</v>
      </c>
      <c r="FYS14" s="1">
        <v>2.6155583882891496E-2</v>
      </c>
      <c r="FYT14" s="1">
        <v>201.41611035486352</v>
      </c>
      <c r="FYU14" s="1">
        <v>2.6155583882891496E-2</v>
      </c>
      <c r="FYV14" s="1">
        <v>201.41611035486352</v>
      </c>
      <c r="FYW14" s="1">
        <v>2.6155583882891496E-2</v>
      </c>
      <c r="FYX14" s="1">
        <v>201.41611035486352</v>
      </c>
      <c r="FYY14" s="1">
        <v>2.6155583882891496E-2</v>
      </c>
      <c r="FYZ14" s="1">
        <v>201.41611035486352</v>
      </c>
      <c r="FZA14" s="1">
        <v>2.6155583882891496E-2</v>
      </c>
      <c r="FZB14" s="1">
        <v>201.41611035486352</v>
      </c>
      <c r="FZC14" s="1">
        <v>2.6155583882891496E-2</v>
      </c>
      <c r="FZD14" s="1">
        <v>201.41611035486352</v>
      </c>
      <c r="FZE14" s="1">
        <v>2.6155583882891496E-2</v>
      </c>
      <c r="FZF14" s="1">
        <v>201.41611035486352</v>
      </c>
      <c r="FZG14" s="1">
        <v>2.6155583882891496E-2</v>
      </c>
      <c r="FZH14" s="1">
        <v>201.41611035486352</v>
      </c>
      <c r="FZI14" s="1">
        <v>2.6155583882891496E-2</v>
      </c>
      <c r="FZJ14" s="1">
        <v>201.41611035486352</v>
      </c>
      <c r="FZK14" s="1">
        <v>2.6155583882891496E-2</v>
      </c>
      <c r="FZL14" s="1">
        <v>201.41611035486352</v>
      </c>
      <c r="FZM14" s="1">
        <v>2.6155583882891496E-2</v>
      </c>
      <c r="FZN14" s="1">
        <v>201.41611035486352</v>
      </c>
      <c r="FZO14" s="1">
        <v>2.6155583882891496E-2</v>
      </c>
      <c r="FZP14" s="1">
        <v>201.41611035486352</v>
      </c>
      <c r="FZQ14" s="1">
        <v>2.6155583882891496E-2</v>
      </c>
      <c r="FZR14" s="1">
        <v>201.41611035486352</v>
      </c>
      <c r="FZS14" s="1">
        <v>2.6155583882891496E-2</v>
      </c>
      <c r="FZT14" s="1">
        <v>201.41611035486352</v>
      </c>
      <c r="FZU14" s="1">
        <v>2.6155583882891496E-2</v>
      </c>
      <c r="FZV14" s="1">
        <v>201.41611035486352</v>
      </c>
      <c r="FZW14" s="1">
        <v>2.6155583882891496E-2</v>
      </c>
      <c r="FZX14" s="1">
        <v>201.41611035486352</v>
      </c>
      <c r="FZY14" s="1">
        <v>2.6155583882891496E-2</v>
      </c>
      <c r="FZZ14" s="1">
        <v>201.41611035486352</v>
      </c>
      <c r="GAA14" s="1">
        <v>2.6155583882891496E-2</v>
      </c>
      <c r="GAB14" s="1">
        <v>201.41611035486352</v>
      </c>
      <c r="GAC14" s="1">
        <v>2.6155583882891496E-2</v>
      </c>
      <c r="GAD14" s="1">
        <v>201.41611035486352</v>
      </c>
      <c r="GAE14" s="1">
        <v>2.6155583882891496E-2</v>
      </c>
      <c r="GAF14" s="1">
        <v>201.41611035486352</v>
      </c>
      <c r="GAG14" s="1">
        <v>2.6155583882891496E-2</v>
      </c>
      <c r="GAH14" s="1">
        <v>201.41611035486352</v>
      </c>
      <c r="GAI14" s="1">
        <v>2.6155583882891496E-2</v>
      </c>
      <c r="GAJ14" s="1">
        <v>201.41611035486352</v>
      </c>
      <c r="GAK14" s="1">
        <v>2.6155583882891496E-2</v>
      </c>
      <c r="GAL14" s="1">
        <v>201.41611035486352</v>
      </c>
      <c r="GAM14" s="1">
        <v>2.6155583882891496E-2</v>
      </c>
      <c r="GAN14" s="1">
        <v>201.41611035486352</v>
      </c>
      <c r="GAO14" s="1">
        <v>2.6155583882891496E-2</v>
      </c>
      <c r="GAP14" s="1">
        <v>201.41611035486352</v>
      </c>
      <c r="GAQ14" s="1">
        <v>2.6155583882891496E-2</v>
      </c>
      <c r="GAR14" s="1">
        <v>201.41611035486352</v>
      </c>
      <c r="GAS14" s="1">
        <v>2.6155583882891496E-2</v>
      </c>
      <c r="GAT14" s="1">
        <v>201.41611035486352</v>
      </c>
      <c r="GAU14" s="1">
        <v>2.6155583882891496E-2</v>
      </c>
      <c r="GAV14" s="1">
        <v>201.41611035486352</v>
      </c>
      <c r="GAW14" s="1">
        <v>2.6155583882891496E-2</v>
      </c>
      <c r="GAX14" s="1">
        <v>201.41611035486352</v>
      </c>
      <c r="GAY14" s="1">
        <v>2.6155583882891496E-2</v>
      </c>
      <c r="GAZ14" s="1">
        <v>201.41611035486352</v>
      </c>
      <c r="GBA14" s="1">
        <v>2.6155583882891496E-2</v>
      </c>
      <c r="GBB14" s="1">
        <v>201.41611035486352</v>
      </c>
      <c r="GBC14" s="1">
        <v>2.6155583882891496E-2</v>
      </c>
      <c r="GBD14" s="1">
        <v>201.41611035486352</v>
      </c>
      <c r="GBE14" s="1">
        <v>2.6155583882891496E-2</v>
      </c>
      <c r="GBF14" s="1">
        <v>201.41611035486352</v>
      </c>
      <c r="GBG14" s="1">
        <v>2.6155583882891496E-2</v>
      </c>
      <c r="GBH14" s="1">
        <v>201.41611035486352</v>
      </c>
      <c r="GBI14" s="1">
        <v>2.6155583882891496E-2</v>
      </c>
      <c r="GBJ14" s="1">
        <v>201.41611035486352</v>
      </c>
      <c r="GBK14" s="1">
        <v>2.6155583882891496E-2</v>
      </c>
      <c r="GBL14" s="1">
        <v>201.41611035486352</v>
      </c>
      <c r="GBM14" s="1">
        <v>2.6155583882891496E-2</v>
      </c>
      <c r="GBN14" s="1">
        <v>201.41611035486352</v>
      </c>
      <c r="GBO14" s="1">
        <v>2.6155583882891496E-2</v>
      </c>
      <c r="GBP14" s="1">
        <v>201.41611035486352</v>
      </c>
      <c r="GBQ14" s="1">
        <v>2.6155583882891496E-2</v>
      </c>
      <c r="GBR14" s="1">
        <v>201.41611035486352</v>
      </c>
      <c r="GBS14" s="1">
        <v>2.6155583882891496E-2</v>
      </c>
      <c r="GBT14" s="1">
        <v>201.41611035486352</v>
      </c>
      <c r="GBU14" s="1">
        <v>2.6155583882891496E-2</v>
      </c>
      <c r="GBV14" s="1">
        <v>201.41611035486352</v>
      </c>
      <c r="GBW14" s="1">
        <v>2.6155583882891496E-2</v>
      </c>
      <c r="GBX14" s="1">
        <v>201.41611035486352</v>
      </c>
      <c r="GBY14" s="1">
        <v>2.6155583882891496E-2</v>
      </c>
      <c r="GBZ14" s="1">
        <v>201.41611035486352</v>
      </c>
      <c r="GCA14" s="1">
        <v>2.6155583882891496E-2</v>
      </c>
      <c r="GCB14" s="1">
        <v>201.41611035486352</v>
      </c>
      <c r="GCC14" s="1">
        <v>2.6155583882891496E-2</v>
      </c>
      <c r="GCD14" s="1">
        <v>201.41611035486352</v>
      </c>
      <c r="GCE14" s="1">
        <v>2.6155583882891496E-2</v>
      </c>
      <c r="GCF14" s="1">
        <v>201.41611035486352</v>
      </c>
      <c r="GCG14" s="1">
        <v>2.6155583882891496E-2</v>
      </c>
      <c r="GCH14" s="1">
        <v>201.41611035486352</v>
      </c>
      <c r="GCI14" s="1">
        <v>2.6155583882891496E-2</v>
      </c>
      <c r="GCJ14" s="1">
        <v>201.41611035486352</v>
      </c>
      <c r="GCK14" s="1">
        <v>2.6155583882891496E-2</v>
      </c>
      <c r="GCL14" s="1">
        <v>201.41611035486352</v>
      </c>
      <c r="GCM14" s="1">
        <v>2.6155583882891496E-2</v>
      </c>
      <c r="GCN14" s="1">
        <v>201.41611035486352</v>
      </c>
      <c r="GCO14" s="1">
        <v>2.6155583882891496E-2</v>
      </c>
      <c r="GCP14" s="1">
        <v>201.41611035486352</v>
      </c>
      <c r="GCQ14" s="1">
        <v>2.6155583882891496E-2</v>
      </c>
      <c r="GCR14" s="1">
        <v>201.41611035486352</v>
      </c>
      <c r="GCS14" s="1">
        <v>2.6155583882891496E-2</v>
      </c>
      <c r="GCT14" s="1">
        <v>201.41611035486352</v>
      </c>
      <c r="GCU14" s="1">
        <v>2.6155583882891496E-2</v>
      </c>
      <c r="GCV14" s="1">
        <v>201.41611035486352</v>
      </c>
      <c r="GCW14" s="1">
        <v>2.6155583882891496E-2</v>
      </c>
      <c r="GCX14" s="1">
        <v>201.41611035486352</v>
      </c>
      <c r="GCY14" s="1">
        <v>2.6155583882891496E-2</v>
      </c>
      <c r="GCZ14" s="1">
        <v>201.41611035486352</v>
      </c>
      <c r="GDA14" s="1">
        <v>2.6155583882891496E-2</v>
      </c>
      <c r="GDB14" s="1">
        <v>201.41611035486352</v>
      </c>
      <c r="GDC14" s="1">
        <v>2.6155583882891496E-2</v>
      </c>
      <c r="GDD14" s="1">
        <v>201.41611035486352</v>
      </c>
      <c r="GDE14" s="1">
        <v>2.6155583882891496E-2</v>
      </c>
      <c r="GDF14" s="1">
        <v>201.41611035486352</v>
      </c>
      <c r="GDG14" s="1">
        <v>2.6155583882891496E-2</v>
      </c>
      <c r="GDH14" s="1">
        <v>201.41611035486352</v>
      </c>
      <c r="GDI14" s="1">
        <v>2.6155583882891496E-2</v>
      </c>
      <c r="GDJ14" s="1">
        <v>201.41611035486352</v>
      </c>
      <c r="GDK14" s="1">
        <v>2.6155583882891496E-2</v>
      </c>
      <c r="GDL14" s="1">
        <v>201.41611035486352</v>
      </c>
      <c r="GDM14" s="1">
        <v>2.6155583882891496E-2</v>
      </c>
      <c r="GDN14" s="1">
        <v>201.41611035486352</v>
      </c>
      <c r="GDO14" s="1">
        <v>2.6155583882891496E-2</v>
      </c>
      <c r="GDP14" s="1">
        <v>201.41611035486352</v>
      </c>
      <c r="GDQ14" s="1">
        <v>2.6155583882891496E-2</v>
      </c>
      <c r="GDR14" s="1">
        <v>201.41611035486352</v>
      </c>
      <c r="GDS14" s="1">
        <v>2.6155583882891496E-2</v>
      </c>
      <c r="GDT14" s="1">
        <v>201.41611035486352</v>
      </c>
      <c r="GDU14" s="1">
        <v>2.6155583882891496E-2</v>
      </c>
      <c r="GDV14" s="1">
        <v>201.41611035486352</v>
      </c>
      <c r="GDW14" s="1">
        <v>2.6155583882891496E-2</v>
      </c>
      <c r="GDX14" s="1">
        <v>201.41611035486352</v>
      </c>
      <c r="GDY14" s="1">
        <v>2.6155583882891496E-2</v>
      </c>
      <c r="GDZ14" s="1">
        <v>201.41611035486352</v>
      </c>
      <c r="GEA14" s="1">
        <v>2.6155583882891496E-2</v>
      </c>
      <c r="GEB14" s="1">
        <v>201.41611035486352</v>
      </c>
      <c r="GEC14" s="1">
        <v>2.6155583882891496E-2</v>
      </c>
      <c r="GED14" s="1">
        <v>201.41611035486352</v>
      </c>
      <c r="GEE14" s="1">
        <v>2.6155583882891496E-2</v>
      </c>
      <c r="GEF14" s="1">
        <v>201.41611035486352</v>
      </c>
      <c r="GEG14" s="1">
        <v>2.6155583882891496E-2</v>
      </c>
      <c r="GEH14" s="1">
        <v>201.41611035486352</v>
      </c>
      <c r="GEI14" s="1">
        <v>2.6155583882891496E-2</v>
      </c>
      <c r="GEJ14" s="1">
        <v>201.41611035486352</v>
      </c>
      <c r="GEK14" s="1">
        <v>2.6155583882891496E-2</v>
      </c>
      <c r="GEL14" s="1">
        <v>201.41611035486352</v>
      </c>
      <c r="GEM14" s="1">
        <v>2.6155583882891496E-2</v>
      </c>
      <c r="GEN14" s="1">
        <v>201.41611035486352</v>
      </c>
      <c r="GEO14" s="1">
        <v>2.6155583882891496E-2</v>
      </c>
      <c r="GEP14" s="1">
        <v>201.41611035486352</v>
      </c>
      <c r="GEQ14" s="1">
        <v>2.6155583882891496E-2</v>
      </c>
      <c r="GER14" s="1">
        <v>201.41611035486352</v>
      </c>
      <c r="GES14" s="1">
        <v>2.6155583882891496E-2</v>
      </c>
      <c r="GET14" s="1">
        <v>201.41611035486352</v>
      </c>
      <c r="GEU14" s="1">
        <v>2.6155583882891496E-2</v>
      </c>
      <c r="GEV14" s="1">
        <v>201.41611035486352</v>
      </c>
      <c r="GEW14" s="1">
        <v>2.6155583882891496E-2</v>
      </c>
      <c r="GEX14" s="1">
        <v>201.41611035486352</v>
      </c>
      <c r="GEY14" s="1">
        <v>2.6155583882891496E-2</v>
      </c>
      <c r="GEZ14" s="1">
        <v>201.41611035486352</v>
      </c>
      <c r="GFA14" s="1">
        <v>2.6155583882891496E-2</v>
      </c>
      <c r="GFB14" s="1">
        <v>201.41611035486352</v>
      </c>
      <c r="GFC14" s="1">
        <v>2.6155583882891496E-2</v>
      </c>
      <c r="GFD14" s="1">
        <v>201.41611035486352</v>
      </c>
      <c r="GFE14" s="1">
        <v>2.6155583882891496E-2</v>
      </c>
      <c r="GFF14" s="1">
        <v>201.41611035486352</v>
      </c>
      <c r="GFG14" s="1">
        <v>2.6155583882891496E-2</v>
      </c>
      <c r="GFH14" s="1">
        <v>201.41611035486352</v>
      </c>
      <c r="GFI14" s="1">
        <v>2.6155583882891496E-2</v>
      </c>
      <c r="GFJ14" s="1">
        <v>201.41611035486352</v>
      </c>
      <c r="GFK14" s="1">
        <v>2.6155583882891496E-2</v>
      </c>
      <c r="GFL14" s="1">
        <v>201.41611035486352</v>
      </c>
      <c r="GFM14" s="1">
        <v>2.6155583882891496E-2</v>
      </c>
      <c r="GFN14" s="1">
        <v>201.41611035486352</v>
      </c>
      <c r="GFO14" s="1">
        <v>2.6155583882891496E-2</v>
      </c>
      <c r="GFP14" s="1">
        <v>201.41611035486352</v>
      </c>
      <c r="GFQ14" s="1">
        <v>2.6155583882891496E-2</v>
      </c>
      <c r="GFR14" s="1">
        <v>201.41611035486352</v>
      </c>
      <c r="GFS14" s="1">
        <v>2.6155583882891496E-2</v>
      </c>
      <c r="GFT14" s="1">
        <v>201.41611035486352</v>
      </c>
      <c r="GFU14" s="1">
        <v>2.6155583882891496E-2</v>
      </c>
      <c r="GFV14" s="1">
        <v>201.41611035486352</v>
      </c>
      <c r="GFW14" s="1">
        <v>2.6155583882891496E-2</v>
      </c>
      <c r="GFX14" s="1">
        <v>201.41611035486352</v>
      </c>
      <c r="GFY14" s="1">
        <v>2.6155583882891496E-2</v>
      </c>
      <c r="GFZ14" s="1">
        <v>201.41611035486352</v>
      </c>
      <c r="GGA14" s="1">
        <v>2.6155583882891496E-2</v>
      </c>
      <c r="GGB14" s="1">
        <v>201.41611035486352</v>
      </c>
      <c r="GGC14" s="1">
        <v>2.6155583882891496E-2</v>
      </c>
      <c r="GGD14" s="1">
        <v>201.41611035486352</v>
      </c>
      <c r="GGE14" s="1">
        <v>2.6155583882891496E-2</v>
      </c>
      <c r="GGF14" s="1">
        <v>201.41611035486352</v>
      </c>
      <c r="GGG14" s="1">
        <v>2.6155583882891496E-2</v>
      </c>
      <c r="GGH14" s="1">
        <v>201.41611035486352</v>
      </c>
      <c r="GGI14" s="1">
        <v>2.6155583882891496E-2</v>
      </c>
      <c r="GGJ14" s="1">
        <v>201.41611035486352</v>
      </c>
      <c r="GGK14" s="1">
        <v>2.6155583882891496E-2</v>
      </c>
      <c r="GGL14" s="1">
        <v>201.41611035486352</v>
      </c>
      <c r="GGM14" s="1">
        <v>2.6155583882891496E-2</v>
      </c>
      <c r="GGN14" s="1">
        <v>201.41611035486352</v>
      </c>
      <c r="GGO14" s="1">
        <v>2.6155583882891496E-2</v>
      </c>
      <c r="GGP14" s="1">
        <v>201.41611035486352</v>
      </c>
      <c r="GGQ14" s="1">
        <v>2.6155583882891496E-2</v>
      </c>
      <c r="GGR14" s="1">
        <v>201.41611035486352</v>
      </c>
      <c r="GGS14" s="1">
        <v>2.6155583882891496E-2</v>
      </c>
      <c r="GGT14" s="1">
        <v>201.41611035486352</v>
      </c>
      <c r="GGU14" s="1">
        <v>2.6155583882891496E-2</v>
      </c>
      <c r="GGV14" s="1">
        <v>201.41611035486352</v>
      </c>
      <c r="GGW14" s="1">
        <v>2.6155583882891496E-2</v>
      </c>
      <c r="GGX14" s="1">
        <v>201.41611035486352</v>
      </c>
      <c r="GGY14" s="1">
        <v>2.6155583882891496E-2</v>
      </c>
      <c r="GGZ14" s="1">
        <v>201.41611035486352</v>
      </c>
      <c r="GHA14" s="1">
        <v>2.6155583882891496E-2</v>
      </c>
      <c r="GHB14" s="1">
        <v>201.41611035486352</v>
      </c>
      <c r="GHC14" s="1">
        <v>2.6155583882891496E-2</v>
      </c>
      <c r="GHD14" s="1">
        <v>201.41611035486352</v>
      </c>
      <c r="GHE14" s="1">
        <v>2.6155583882891496E-2</v>
      </c>
      <c r="GHF14" s="1">
        <v>201.41611035486352</v>
      </c>
      <c r="GHG14" s="1">
        <v>2.6155583882891496E-2</v>
      </c>
      <c r="GHH14" s="1">
        <v>201.41611035486352</v>
      </c>
      <c r="GHI14" s="1">
        <v>2.6155583882891496E-2</v>
      </c>
      <c r="GHJ14" s="1">
        <v>201.41611035486352</v>
      </c>
      <c r="GHK14" s="1">
        <v>2.6155583882891496E-2</v>
      </c>
      <c r="GHL14" s="1">
        <v>201.41611035486352</v>
      </c>
      <c r="GHM14" s="1">
        <v>2.6155583882891496E-2</v>
      </c>
      <c r="GHN14" s="1">
        <v>201.41611035486352</v>
      </c>
      <c r="GHO14" s="1">
        <v>2.6155583882891496E-2</v>
      </c>
      <c r="GHP14" s="1">
        <v>201.41611035486352</v>
      </c>
      <c r="GHQ14" s="1">
        <v>2.6155583882891496E-2</v>
      </c>
      <c r="GHR14" s="1">
        <v>201.41611035486352</v>
      </c>
      <c r="GHS14" s="1">
        <v>2.6155583882891496E-2</v>
      </c>
      <c r="GHT14" s="1">
        <v>201.41611035486352</v>
      </c>
      <c r="GHU14" s="1">
        <v>2.6155583882891496E-2</v>
      </c>
      <c r="GHV14" s="1">
        <v>201.41611035486352</v>
      </c>
      <c r="GHW14" s="1">
        <v>2.6155583882891496E-2</v>
      </c>
      <c r="GHX14" s="1">
        <v>201.41611035486352</v>
      </c>
      <c r="GHY14" s="1">
        <v>2.6155583882891496E-2</v>
      </c>
      <c r="GHZ14" s="1">
        <v>201.41611035486352</v>
      </c>
      <c r="GIA14" s="1">
        <v>2.6155583882891496E-2</v>
      </c>
      <c r="GIB14" s="1">
        <v>201.41611035486352</v>
      </c>
      <c r="GIC14" s="1">
        <v>2.6155583882891496E-2</v>
      </c>
      <c r="GID14" s="1">
        <v>201.41611035486352</v>
      </c>
      <c r="GIE14" s="1">
        <v>2.6155583882891496E-2</v>
      </c>
      <c r="GIF14" s="1">
        <v>201.41611035486352</v>
      </c>
      <c r="GIG14" s="1">
        <v>2.6155583882891496E-2</v>
      </c>
      <c r="GIH14" s="1">
        <v>201.41611035486352</v>
      </c>
      <c r="GII14" s="1">
        <v>2.6155583882891496E-2</v>
      </c>
      <c r="GIJ14" s="1">
        <v>201.41611035486352</v>
      </c>
      <c r="GIK14" s="1">
        <v>2.6155583882891496E-2</v>
      </c>
      <c r="GIL14" s="1">
        <v>201.41611035486352</v>
      </c>
      <c r="GIM14" s="1">
        <v>2.6155583882891496E-2</v>
      </c>
      <c r="GIN14" s="1">
        <v>201.41611035486352</v>
      </c>
      <c r="GIO14" s="1">
        <v>2.6155583882891496E-2</v>
      </c>
      <c r="GIP14" s="1">
        <v>201.41611035486352</v>
      </c>
      <c r="GIQ14" s="1">
        <v>2.6155583882891496E-2</v>
      </c>
      <c r="GIR14" s="1">
        <v>201.41611035486352</v>
      </c>
      <c r="GIS14" s="1">
        <v>2.6155583882891496E-2</v>
      </c>
      <c r="GIT14" s="1">
        <v>201.41611035486352</v>
      </c>
      <c r="GIU14" s="1">
        <v>2.6155583882891496E-2</v>
      </c>
      <c r="GIV14" s="1">
        <v>201.41611035486352</v>
      </c>
      <c r="GIW14" s="1">
        <v>2.6155583882891496E-2</v>
      </c>
      <c r="GIX14" s="1">
        <v>201.41611035486352</v>
      </c>
      <c r="GIY14" s="1">
        <v>2.6155583882891496E-2</v>
      </c>
      <c r="GIZ14" s="1">
        <v>201.41611035486352</v>
      </c>
      <c r="GJA14" s="1">
        <v>2.6155583882891496E-2</v>
      </c>
      <c r="GJB14" s="1">
        <v>201.41611035486352</v>
      </c>
      <c r="GJC14" s="1">
        <v>2.6155583882891496E-2</v>
      </c>
      <c r="GJD14" s="1">
        <v>201.41611035486352</v>
      </c>
      <c r="GJE14" s="1">
        <v>2.6155583882891496E-2</v>
      </c>
      <c r="GJF14" s="1">
        <v>201.41611035486352</v>
      </c>
      <c r="GJG14" s="1">
        <v>2.6155583882891496E-2</v>
      </c>
      <c r="GJH14" s="1">
        <v>201.41611035486352</v>
      </c>
      <c r="GJI14" s="1">
        <v>2.6155583882891496E-2</v>
      </c>
      <c r="GJJ14" s="1">
        <v>201.41611035486352</v>
      </c>
      <c r="GJK14" s="1">
        <v>2.6155583882891496E-2</v>
      </c>
      <c r="GJL14" s="1">
        <v>201.41611035486352</v>
      </c>
      <c r="GJM14" s="1">
        <v>2.6155583882891496E-2</v>
      </c>
      <c r="GJN14" s="1">
        <v>201.41611035486352</v>
      </c>
      <c r="GJO14" s="1">
        <v>2.6155583882891496E-2</v>
      </c>
      <c r="GJP14" s="1">
        <v>201.41611035486352</v>
      </c>
      <c r="GJQ14" s="1">
        <v>2.6155583882891496E-2</v>
      </c>
      <c r="GJR14" s="1">
        <v>201.41611035486352</v>
      </c>
      <c r="GJS14" s="1">
        <v>2.6155583882891496E-2</v>
      </c>
      <c r="GJT14" s="1">
        <v>201.41611035486352</v>
      </c>
      <c r="GJU14" s="1">
        <v>2.6155583882891496E-2</v>
      </c>
      <c r="GJV14" s="1">
        <v>201.41611035486352</v>
      </c>
      <c r="GJW14" s="1">
        <v>2.6155583882891496E-2</v>
      </c>
      <c r="GJX14" s="1">
        <v>201.41611035486352</v>
      </c>
      <c r="GJY14" s="1">
        <v>2.6155583882891496E-2</v>
      </c>
      <c r="GJZ14" s="1">
        <v>201.41611035486352</v>
      </c>
      <c r="GKA14" s="1">
        <v>2.6155583882891496E-2</v>
      </c>
      <c r="GKB14" s="1">
        <v>201.41611035486352</v>
      </c>
      <c r="GKC14" s="1">
        <v>2.6155583882891496E-2</v>
      </c>
      <c r="GKD14" s="1">
        <v>201.41611035486352</v>
      </c>
      <c r="GKE14" s="1">
        <v>2.6155583882891496E-2</v>
      </c>
      <c r="GKF14" s="1">
        <v>201.41611035486352</v>
      </c>
      <c r="GKG14" s="1">
        <v>2.6155583882891496E-2</v>
      </c>
      <c r="GKH14" s="1">
        <v>201.41611035486352</v>
      </c>
      <c r="GKI14" s="1">
        <v>2.6155583882891496E-2</v>
      </c>
      <c r="GKJ14" s="1">
        <v>201.41611035486352</v>
      </c>
      <c r="GKK14" s="1">
        <v>2.6155583882891496E-2</v>
      </c>
      <c r="GKL14" s="1">
        <v>201.41611035486352</v>
      </c>
      <c r="GKM14" s="1">
        <v>2.6155583882891496E-2</v>
      </c>
      <c r="GKN14" s="1">
        <v>201.41611035486352</v>
      </c>
      <c r="GKO14" s="1">
        <v>2.6155583882891496E-2</v>
      </c>
      <c r="GKP14" s="1">
        <v>201.41611035486352</v>
      </c>
      <c r="GKQ14" s="1">
        <v>2.6155583882891496E-2</v>
      </c>
      <c r="GKR14" s="1">
        <v>201.41611035486352</v>
      </c>
      <c r="GKS14" s="1">
        <v>2.6155583882891496E-2</v>
      </c>
      <c r="GKT14" s="1">
        <v>201.41611035486352</v>
      </c>
      <c r="GKU14" s="1">
        <v>2.6155583882891496E-2</v>
      </c>
      <c r="GKV14" s="1">
        <v>201.41611035486352</v>
      </c>
      <c r="GKW14" s="1">
        <v>2.6155583882891496E-2</v>
      </c>
      <c r="GKX14" s="1">
        <v>201.41611035486352</v>
      </c>
      <c r="GKY14" s="1">
        <v>2.6155583882891496E-2</v>
      </c>
      <c r="GKZ14" s="1">
        <v>201.41611035486352</v>
      </c>
      <c r="GLA14" s="1">
        <v>2.6155583882891496E-2</v>
      </c>
      <c r="GLB14" s="1">
        <v>201.41611035486352</v>
      </c>
      <c r="GLC14" s="1">
        <v>2.6155583882891496E-2</v>
      </c>
      <c r="GLD14" s="1">
        <v>201.41611035486352</v>
      </c>
      <c r="GLE14" s="1">
        <v>2.6155583882891496E-2</v>
      </c>
      <c r="GLF14" s="1">
        <v>201.41611035486352</v>
      </c>
      <c r="GLG14" s="1">
        <v>2.6155583882891496E-2</v>
      </c>
      <c r="GLH14" s="1">
        <v>201.41611035486352</v>
      </c>
      <c r="GLI14" s="1">
        <v>2.6155583882891496E-2</v>
      </c>
      <c r="GLJ14" s="1">
        <v>201.41611035486352</v>
      </c>
      <c r="GLK14" s="1">
        <v>2.6155583882891496E-2</v>
      </c>
      <c r="GLL14" s="1">
        <v>201.41611035486352</v>
      </c>
      <c r="GLM14" s="1">
        <v>2.6155583882891496E-2</v>
      </c>
      <c r="GLN14" s="1">
        <v>201.41611035486352</v>
      </c>
      <c r="GLO14" s="1">
        <v>2.6155583882891496E-2</v>
      </c>
      <c r="GLP14" s="1">
        <v>201.41611035486352</v>
      </c>
      <c r="GLQ14" s="1">
        <v>2.6155583882891496E-2</v>
      </c>
      <c r="GLR14" s="1">
        <v>201.41611035486352</v>
      </c>
      <c r="GLS14" s="1">
        <v>2.6155583882891496E-2</v>
      </c>
      <c r="GLT14" s="1">
        <v>201.41611035486352</v>
      </c>
      <c r="GLU14" s="1">
        <v>2.6155583882891496E-2</v>
      </c>
      <c r="GLV14" s="1">
        <v>201.41611035486352</v>
      </c>
      <c r="GLW14" s="1">
        <v>2.6155583882891496E-2</v>
      </c>
      <c r="GLX14" s="1">
        <v>201.41611035486352</v>
      </c>
      <c r="GLY14" s="1">
        <v>2.6155583882891496E-2</v>
      </c>
      <c r="GLZ14" s="1">
        <v>201.41611035486352</v>
      </c>
      <c r="GMA14" s="1">
        <v>2.6155583882891496E-2</v>
      </c>
      <c r="GMB14" s="1">
        <v>201.41611035486352</v>
      </c>
      <c r="GMC14" s="1">
        <v>2.6155583882891496E-2</v>
      </c>
      <c r="GMD14" s="1">
        <v>201.41611035486352</v>
      </c>
      <c r="GME14" s="1">
        <v>2.6155583882891496E-2</v>
      </c>
      <c r="GMF14" s="1">
        <v>201.41611035486352</v>
      </c>
      <c r="GMG14" s="1">
        <v>2.6155583882891496E-2</v>
      </c>
      <c r="GMH14" s="1">
        <v>201.41611035486352</v>
      </c>
      <c r="GMI14" s="1">
        <v>2.6155583882891496E-2</v>
      </c>
      <c r="GMJ14" s="1">
        <v>201.41611035486352</v>
      </c>
      <c r="GMK14" s="1">
        <v>2.6155583882891496E-2</v>
      </c>
      <c r="GML14" s="1">
        <v>201.41611035486352</v>
      </c>
      <c r="GMM14" s="1">
        <v>2.6155583882891496E-2</v>
      </c>
      <c r="GMN14" s="1">
        <v>201.41611035486352</v>
      </c>
      <c r="GMO14" s="1">
        <v>2.6155583882891496E-2</v>
      </c>
      <c r="GMP14" s="1">
        <v>201.41611035486352</v>
      </c>
      <c r="GMQ14" s="1">
        <v>2.6155583882891496E-2</v>
      </c>
      <c r="GMR14" s="1">
        <v>201.41611035486352</v>
      </c>
      <c r="GMS14" s="1">
        <v>2.6155583882891496E-2</v>
      </c>
      <c r="GMT14" s="1">
        <v>201.41611035486352</v>
      </c>
      <c r="GMU14" s="1">
        <v>2.6155583882891496E-2</v>
      </c>
      <c r="GMV14" s="1">
        <v>201.41611035486352</v>
      </c>
      <c r="GMW14" s="1">
        <v>2.6155583882891496E-2</v>
      </c>
      <c r="GMX14" s="1">
        <v>201.41611035486352</v>
      </c>
      <c r="GMY14" s="1">
        <v>2.6155583882891496E-2</v>
      </c>
      <c r="GMZ14" s="1">
        <v>201.41611035486352</v>
      </c>
      <c r="GNA14" s="1">
        <v>2.6155583882891496E-2</v>
      </c>
      <c r="GNB14" s="1">
        <v>201.41611035486352</v>
      </c>
      <c r="GNC14" s="1">
        <v>2.6155583882891496E-2</v>
      </c>
      <c r="GND14" s="1">
        <v>201.41611035486352</v>
      </c>
      <c r="GNE14" s="1">
        <v>2.6155583882891496E-2</v>
      </c>
      <c r="GNF14" s="1">
        <v>201.41611035486352</v>
      </c>
      <c r="GNG14" s="1">
        <v>2.6155583882891496E-2</v>
      </c>
      <c r="GNH14" s="1">
        <v>201.41611035486352</v>
      </c>
      <c r="GNI14" s="1">
        <v>2.6155583882891496E-2</v>
      </c>
      <c r="GNJ14" s="1">
        <v>201.41611035486352</v>
      </c>
      <c r="GNK14" s="1">
        <v>2.6155583882891496E-2</v>
      </c>
      <c r="GNL14" s="1">
        <v>201.41611035486352</v>
      </c>
      <c r="GNM14" s="1">
        <v>2.6155583882891496E-2</v>
      </c>
      <c r="GNN14" s="1">
        <v>201.41611035486352</v>
      </c>
      <c r="GNO14" s="1">
        <v>2.6155583882891496E-2</v>
      </c>
      <c r="GNP14" s="1">
        <v>201.41611035486352</v>
      </c>
      <c r="GNQ14" s="1">
        <v>2.6155583882891496E-2</v>
      </c>
      <c r="GNR14" s="1">
        <v>201.41611035486352</v>
      </c>
      <c r="GNS14" s="1">
        <v>2.6155583882891496E-2</v>
      </c>
      <c r="GNT14" s="1">
        <v>201.41611035486352</v>
      </c>
      <c r="GNU14" s="1">
        <v>2.6155583882891496E-2</v>
      </c>
      <c r="GNV14" s="1">
        <v>201.41611035486352</v>
      </c>
      <c r="GNW14" s="1">
        <v>2.6155583882891496E-2</v>
      </c>
      <c r="GNX14" s="1">
        <v>201.41611035486352</v>
      </c>
      <c r="GNY14" s="1">
        <v>2.6155583882891496E-2</v>
      </c>
      <c r="GNZ14" s="1">
        <v>201.41611035486352</v>
      </c>
      <c r="GOA14" s="1">
        <v>2.6155583882891496E-2</v>
      </c>
      <c r="GOB14" s="1">
        <v>201.41611035486352</v>
      </c>
      <c r="GOC14" s="1">
        <v>2.6155583882891496E-2</v>
      </c>
      <c r="GOD14" s="1">
        <v>201.41611035486352</v>
      </c>
      <c r="GOE14" s="1">
        <v>2.6155583882891496E-2</v>
      </c>
      <c r="GOF14" s="1">
        <v>201.41611035486352</v>
      </c>
      <c r="GOG14" s="1">
        <v>2.6155583882891496E-2</v>
      </c>
      <c r="GOH14" s="1">
        <v>201.41611035486352</v>
      </c>
      <c r="GOI14" s="1">
        <v>2.6155583882891496E-2</v>
      </c>
      <c r="GOJ14" s="1">
        <v>201.41611035486352</v>
      </c>
      <c r="GOK14" s="1">
        <v>2.6155583882891496E-2</v>
      </c>
      <c r="GOL14" s="1">
        <v>201.41611035486352</v>
      </c>
      <c r="GOM14" s="1">
        <v>2.6155583882891496E-2</v>
      </c>
      <c r="GON14" s="1">
        <v>201.41611035486352</v>
      </c>
      <c r="GOO14" s="1">
        <v>2.6155583882891496E-2</v>
      </c>
      <c r="GOP14" s="1">
        <v>201.41611035486352</v>
      </c>
      <c r="GOQ14" s="1">
        <v>2.6155583882891496E-2</v>
      </c>
      <c r="GOR14" s="1">
        <v>201.41611035486352</v>
      </c>
      <c r="GOS14" s="1">
        <v>2.6155583882891496E-2</v>
      </c>
      <c r="GOT14" s="1">
        <v>201.41611035486352</v>
      </c>
      <c r="GOU14" s="1">
        <v>2.6155583882891496E-2</v>
      </c>
      <c r="GOV14" s="1">
        <v>201.41611035486352</v>
      </c>
      <c r="GOW14" s="1">
        <v>2.6155583882891496E-2</v>
      </c>
      <c r="GOX14" s="1">
        <v>201.41611035486352</v>
      </c>
      <c r="GOY14" s="1">
        <v>2.6155583882891496E-2</v>
      </c>
      <c r="GOZ14" s="1">
        <v>201.41611035486352</v>
      </c>
      <c r="GPA14" s="1">
        <v>2.6155583882891496E-2</v>
      </c>
      <c r="GPB14" s="1">
        <v>201.41611035486352</v>
      </c>
      <c r="GPC14" s="1">
        <v>2.6155583882891496E-2</v>
      </c>
      <c r="GPD14" s="1">
        <v>201.41611035486352</v>
      </c>
      <c r="GPE14" s="1">
        <v>2.6155583882891496E-2</v>
      </c>
      <c r="GPF14" s="1">
        <v>201.41611035486352</v>
      </c>
      <c r="GPG14" s="1">
        <v>2.6155583882891496E-2</v>
      </c>
      <c r="GPH14" s="1">
        <v>201.41611035486352</v>
      </c>
      <c r="GPI14" s="1">
        <v>2.6155583882891496E-2</v>
      </c>
      <c r="GPJ14" s="1">
        <v>201.41611035486352</v>
      </c>
      <c r="GPK14" s="1">
        <v>2.6155583882891496E-2</v>
      </c>
      <c r="GPL14" s="1">
        <v>201.41611035486352</v>
      </c>
      <c r="GPM14" s="1">
        <v>2.6155583882891496E-2</v>
      </c>
      <c r="GPN14" s="1">
        <v>201.41611035486352</v>
      </c>
      <c r="GPO14" s="1">
        <v>2.6155583882891496E-2</v>
      </c>
      <c r="GPP14" s="1">
        <v>201.41611035486352</v>
      </c>
      <c r="GPQ14" s="1">
        <v>2.6155583882891496E-2</v>
      </c>
      <c r="GPR14" s="1">
        <v>201.41611035486352</v>
      </c>
      <c r="GPS14" s="1">
        <v>2.6155583882891496E-2</v>
      </c>
      <c r="GPT14" s="1">
        <v>201.41611035486352</v>
      </c>
      <c r="GPU14" s="1">
        <v>2.6155583882891496E-2</v>
      </c>
      <c r="GPV14" s="1">
        <v>201.41611035486352</v>
      </c>
      <c r="GPW14" s="1">
        <v>2.6155583882891496E-2</v>
      </c>
      <c r="GPX14" s="1">
        <v>201.41611035486352</v>
      </c>
      <c r="GPY14" s="1">
        <v>2.6155583882891496E-2</v>
      </c>
      <c r="GPZ14" s="1">
        <v>201.41611035486352</v>
      </c>
      <c r="GQA14" s="1">
        <v>2.6155583882891496E-2</v>
      </c>
      <c r="GQB14" s="1">
        <v>201.41611035486352</v>
      </c>
      <c r="GQC14" s="1">
        <v>2.6155583882891496E-2</v>
      </c>
      <c r="GQD14" s="1">
        <v>201.41611035486352</v>
      </c>
      <c r="GQE14" s="1">
        <v>2.6155583882891496E-2</v>
      </c>
      <c r="GQF14" s="1">
        <v>201.41611035486352</v>
      </c>
      <c r="GQG14" s="1">
        <v>2.6155583882891496E-2</v>
      </c>
      <c r="GQH14" s="1">
        <v>201.41611035486352</v>
      </c>
      <c r="GQI14" s="1">
        <v>2.6155583882891496E-2</v>
      </c>
      <c r="GQJ14" s="1">
        <v>201.41611035486352</v>
      </c>
      <c r="GQK14" s="1">
        <v>2.6155583882891496E-2</v>
      </c>
      <c r="GQL14" s="1">
        <v>201.41611035486352</v>
      </c>
      <c r="GQM14" s="1">
        <v>2.6155583882891496E-2</v>
      </c>
      <c r="GQN14" s="1">
        <v>201.41611035486352</v>
      </c>
      <c r="GQO14" s="1">
        <v>2.6155583882891496E-2</v>
      </c>
      <c r="GQP14" s="1">
        <v>201.41611035486352</v>
      </c>
      <c r="GQQ14" s="1">
        <v>2.6155583882891496E-2</v>
      </c>
      <c r="GQR14" s="1">
        <v>201.41611035486352</v>
      </c>
      <c r="GQS14" s="1">
        <v>2.6155583882891496E-2</v>
      </c>
      <c r="GQT14" s="1">
        <v>201.41611035486352</v>
      </c>
      <c r="GQU14" s="1">
        <v>2.6155583882891496E-2</v>
      </c>
      <c r="GQV14" s="1">
        <v>201.41611035486352</v>
      </c>
      <c r="GQW14" s="1">
        <v>2.6155583882891496E-2</v>
      </c>
      <c r="GQX14" s="1">
        <v>201.41611035486352</v>
      </c>
      <c r="GQY14" s="1">
        <v>2.6155583882891496E-2</v>
      </c>
      <c r="GQZ14" s="1">
        <v>201.41611035486352</v>
      </c>
      <c r="GRA14" s="1">
        <v>2.6155583882891496E-2</v>
      </c>
      <c r="GRB14" s="1">
        <v>201.41611035486352</v>
      </c>
      <c r="GRC14" s="1">
        <v>2.6155583882891496E-2</v>
      </c>
      <c r="GRD14" s="1">
        <v>201.41611035486352</v>
      </c>
      <c r="GRE14" s="1">
        <v>2.6155583882891496E-2</v>
      </c>
      <c r="GRF14" s="1">
        <v>201.41611035486352</v>
      </c>
      <c r="GRG14" s="1">
        <v>2.6155583882891496E-2</v>
      </c>
      <c r="GRH14" s="1">
        <v>201.41611035486352</v>
      </c>
      <c r="GRI14" s="1">
        <v>2.6155583882891496E-2</v>
      </c>
      <c r="GRJ14" s="1">
        <v>201.41611035486352</v>
      </c>
      <c r="GRK14" s="1">
        <v>2.6155583882891496E-2</v>
      </c>
      <c r="GRL14" s="1">
        <v>201.41611035486352</v>
      </c>
      <c r="GRM14" s="1">
        <v>2.6155583882891496E-2</v>
      </c>
      <c r="GRN14" s="1">
        <v>201.41611035486352</v>
      </c>
      <c r="GRO14" s="1">
        <v>2.6155583882891496E-2</v>
      </c>
      <c r="GRP14" s="1">
        <v>201.41611035486352</v>
      </c>
      <c r="GRQ14" s="1">
        <v>2.6155583882891496E-2</v>
      </c>
      <c r="GRR14" s="1">
        <v>201.41611035486352</v>
      </c>
      <c r="GRS14" s="1">
        <v>2.6155583882891496E-2</v>
      </c>
      <c r="GRT14" s="1">
        <v>201.41611035486352</v>
      </c>
      <c r="GRU14" s="1">
        <v>2.6155583882891496E-2</v>
      </c>
      <c r="GRV14" s="1">
        <v>201.41611035486352</v>
      </c>
      <c r="GRW14" s="1">
        <v>2.6155583882891496E-2</v>
      </c>
      <c r="GRX14" s="1">
        <v>201.41611035486352</v>
      </c>
      <c r="GRY14" s="1">
        <v>2.6155583882891496E-2</v>
      </c>
      <c r="GRZ14" s="1">
        <v>201.41611035486352</v>
      </c>
      <c r="GSA14" s="1">
        <v>2.6155583882891496E-2</v>
      </c>
      <c r="GSB14" s="1">
        <v>201.41611035486352</v>
      </c>
      <c r="GSC14" s="1">
        <v>2.6155583882891496E-2</v>
      </c>
      <c r="GSD14" s="1">
        <v>201.41611035486352</v>
      </c>
      <c r="GSE14" s="1">
        <v>2.6155583882891496E-2</v>
      </c>
      <c r="GSF14" s="1">
        <v>201.41611035486352</v>
      </c>
      <c r="GSG14" s="1">
        <v>2.6155583882891496E-2</v>
      </c>
      <c r="GSH14" s="1">
        <v>201.41611035486352</v>
      </c>
      <c r="GSI14" s="1">
        <v>2.6155583882891496E-2</v>
      </c>
      <c r="GSJ14" s="1">
        <v>201.41611035486352</v>
      </c>
      <c r="GSK14" s="1">
        <v>2.6155583882891496E-2</v>
      </c>
      <c r="GSL14" s="1">
        <v>201.41611035486352</v>
      </c>
      <c r="GSM14" s="1">
        <v>2.6155583882891496E-2</v>
      </c>
      <c r="GSN14" s="1">
        <v>201.41611035486352</v>
      </c>
      <c r="GSO14" s="1">
        <v>2.6155583882891496E-2</v>
      </c>
      <c r="GSP14" s="1">
        <v>201.41611035486352</v>
      </c>
      <c r="GSQ14" s="1">
        <v>2.6155583882891496E-2</v>
      </c>
      <c r="GSR14" s="1">
        <v>201.41611035486352</v>
      </c>
      <c r="GSS14" s="1">
        <v>2.6155583882891496E-2</v>
      </c>
      <c r="GST14" s="1">
        <v>201.41611035486352</v>
      </c>
      <c r="GSU14" s="1">
        <v>2.6155583882891496E-2</v>
      </c>
      <c r="GSV14" s="1">
        <v>201.41611035486352</v>
      </c>
      <c r="GSW14" s="1">
        <v>2.6155583882891496E-2</v>
      </c>
      <c r="GSX14" s="1">
        <v>201.41611035486352</v>
      </c>
      <c r="GSY14" s="1">
        <v>2.6155583882891496E-2</v>
      </c>
      <c r="GSZ14" s="1">
        <v>201.41611035486352</v>
      </c>
      <c r="GTA14" s="1">
        <v>2.6155583882891496E-2</v>
      </c>
      <c r="GTB14" s="1">
        <v>201.41611035486352</v>
      </c>
      <c r="GTC14" s="1">
        <v>2.6155583882891496E-2</v>
      </c>
      <c r="GTD14" s="1">
        <v>201.41611035486352</v>
      </c>
      <c r="GTE14" s="1">
        <v>2.6155583882891496E-2</v>
      </c>
      <c r="GTF14" s="1">
        <v>201.41611035486352</v>
      </c>
      <c r="GTG14" s="1">
        <v>2.6155583882891496E-2</v>
      </c>
      <c r="GTH14" s="1">
        <v>201.41611035486352</v>
      </c>
      <c r="GTI14" s="1">
        <v>2.6155583882891496E-2</v>
      </c>
      <c r="GTJ14" s="1">
        <v>201.41611035486352</v>
      </c>
      <c r="GTK14" s="1">
        <v>2.6155583882891496E-2</v>
      </c>
      <c r="GTL14" s="1">
        <v>201.41611035486352</v>
      </c>
      <c r="GTM14" s="1">
        <v>2.6155583882891496E-2</v>
      </c>
      <c r="GTN14" s="1">
        <v>201.41611035486352</v>
      </c>
      <c r="GTO14" s="1">
        <v>2.6155583882891496E-2</v>
      </c>
      <c r="GTP14" s="1">
        <v>201.41611035486352</v>
      </c>
      <c r="GTQ14" s="1">
        <v>2.6155583882891496E-2</v>
      </c>
      <c r="GTR14" s="1">
        <v>201.41611035486352</v>
      </c>
      <c r="GTS14" s="1">
        <v>2.6155583882891496E-2</v>
      </c>
      <c r="GTT14" s="1">
        <v>201.41611035486352</v>
      </c>
      <c r="GTU14" s="1">
        <v>2.6155583882891496E-2</v>
      </c>
      <c r="GTV14" s="1">
        <v>201.41611035486352</v>
      </c>
      <c r="GTW14" s="1">
        <v>2.6155583882891496E-2</v>
      </c>
      <c r="GTX14" s="1">
        <v>201.41611035486352</v>
      </c>
      <c r="GTY14" s="1">
        <v>2.6155583882891496E-2</v>
      </c>
      <c r="GTZ14" s="1">
        <v>201.41611035486352</v>
      </c>
      <c r="GUA14" s="1">
        <v>2.6155583882891496E-2</v>
      </c>
      <c r="GUB14" s="1">
        <v>201.41611035486352</v>
      </c>
      <c r="GUC14" s="1">
        <v>2.6155583882891496E-2</v>
      </c>
      <c r="GUD14" s="1">
        <v>201.41611035486352</v>
      </c>
      <c r="GUE14" s="1">
        <v>2.6155583882891496E-2</v>
      </c>
      <c r="GUF14" s="1">
        <v>201.41611035486352</v>
      </c>
      <c r="GUG14" s="1">
        <v>2.6155583882891496E-2</v>
      </c>
      <c r="GUH14" s="1">
        <v>201.41611035486352</v>
      </c>
      <c r="GUI14" s="1">
        <v>2.6155583882891496E-2</v>
      </c>
      <c r="GUJ14" s="1">
        <v>201.41611035486352</v>
      </c>
      <c r="GUK14" s="1">
        <v>2.6155583882891496E-2</v>
      </c>
      <c r="GUL14" s="1">
        <v>201.41611035486352</v>
      </c>
      <c r="GUM14" s="1">
        <v>2.6155583882891496E-2</v>
      </c>
      <c r="GUN14" s="1">
        <v>201.41611035486352</v>
      </c>
      <c r="GUO14" s="1">
        <v>2.6155583882891496E-2</v>
      </c>
      <c r="GUP14" s="1">
        <v>201.41611035486352</v>
      </c>
      <c r="GUQ14" s="1">
        <v>2.6155583882891496E-2</v>
      </c>
      <c r="GUR14" s="1">
        <v>201.41611035486352</v>
      </c>
      <c r="GUS14" s="1">
        <v>2.6155583882891496E-2</v>
      </c>
      <c r="GUT14" s="1">
        <v>201.41611035486352</v>
      </c>
      <c r="GUU14" s="1">
        <v>2.6155583882891496E-2</v>
      </c>
      <c r="GUV14" s="1">
        <v>201.41611035486352</v>
      </c>
      <c r="GUW14" s="1">
        <v>2.6155583882891496E-2</v>
      </c>
      <c r="GUX14" s="1">
        <v>201.41611035486352</v>
      </c>
      <c r="GUY14" s="1">
        <v>2.6155583882891496E-2</v>
      </c>
      <c r="GUZ14" s="1">
        <v>201.41611035486352</v>
      </c>
      <c r="GVA14" s="1">
        <v>2.6155583882891496E-2</v>
      </c>
      <c r="GVB14" s="1">
        <v>201.41611035486352</v>
      </c>
      <c r="GVC14" s="1">
        <v>2.6155583882891496E-2</v>
      </c>
      <c r="GVD14" s="1">
        <v>201.41611035486352</v>
      </c>
      <c r="GVE14" s="1">
        <v>2.6155583882891496E-2</v>
      </c>
      <c r="GVF14" s="1">
        <v>201.41611035486352</v>
      </c>
      <c r="GVG14" s="1">
        <v>2.6155583882891496E-2</v>
      </c>
      <c r="GVH14" s="1">
        <v>201.41611035486352</v>
      </c>
      <c r="GVI14" s="1">
        <v>2.6155583882891496E-2</v>
      </c>
      <c r="GVJ14" s="1">
        <v>201.41611035486352</v>
      </c>
      <c r="GVK14" s="1">
        <v>2.6155583882891496E-2</v>
      </c>
      <c r="GVL14" s="1">
        <v>201.41611035486352</v>
      </c>
      <c r="GVM14" s="1">
        <v>2.6155583882891496E-2</v>
      </c>
      <c r="GVN14" s="1">
        <v>201.41611035486352</v>
      </c>
      <c r="GVO14" s="1">
        <v>2.6155583882891496E-2</v>
      </c>
      <c r="GVP14" s="1">
        <v>201.41611035486352</v>
      </c>
      <c r="GVQ14" s="1">
        <v>2.6155583882891496E-2</v>
      </c>
      <c r="GVR14" s="1">
        <v>201.41611035486352</v>
      </c>
      <c r="GVS14" s="1">
        <v>2.6155583882891496E-2</v>
      </c>
      <c r="GVT14" s="1">
        <v>201.41611035486352</v>
      </c>
      <c r="GVU14" s="1">
        <v>2.6155583882891496E-2</v>
      </c>
      <c r="GVV14" s="1">
        <v>201.41611035486352</v>
      </c>
      <c r="GVW14" s="1">
        <v>2.6155583882891496E-2</v>
      </c>
      <c r="GVX14" s="1">
        <v>201.41611035486352</v>
      </c>
      <c r="GVY14" s="1">
        <v>2.6155583882891496E-2</v>
      </c>
      <c r="GVZ14" s="1">
        <v>201.41611035486352</v>
      </c>
      <c r="GWA14" s="1">
        <v>2.6155583882891496E-2</v>
      </c>
      <c r="GWB14" s="1">
        <v>201.41611035486352</v>
      </c>
      <c r="GWC14" s="1">
        <v>2.6155583882891496E-2</v>
      </c>
      <c r="GWD14" s="1">
        <v>201.41611035486352</v>
      </c>
      <c r="GWE14" s="1">
        <v>2.6155583882891496E-2</v>
      </c>
      <c r="GWF14" s="1">
        <v>201.41611035486352</v>
      </c>
      <c r="GWG14" s="1">
        <v>2.6155583882891496E-2</v>
      </c>
      <c r="GWH14" s="1">
        <v>201.41611035486352</v>
      </c>
      <c r="GWI14" s="1">
        <v>2.6155583882891496E-2</v>
      </c>
      <c r="GWJ14" s="1">
        <v>201.41611035486352</v>
      </c>
      <c r="GWK14" s="1">
        <v>2.6155583882891496E-2</v>
      </c>
      <c r="GWL14" s="1">
        <v>201.41611035486352</v>
      </c>
      <c r="GWM14" s="1">
        <v>2.6155583882891496E-2</v>
      </c>
      <c r="GWN14" s="1">
        <v>201.41611035486352</v>
      </c>
      <c r="GWO14" s="1">
        <v>2.6155583882891496E-2</v>
      </c>
      <c r="GWP14" s="1">
        <v>201.41611035486352</v>
      </c>
      <c r="GWQ14" s="1">
        <v>2.6155583882891496E-2</v>
      </c>
      <c r="GWR14" s="1">
        <v>201.41611035486352</v>
      </c>
      <c r="GWS14" s="1">
        <v>2.6155583882891496E-2</v>
      </c>
      <c r="GWT14" s="1">
        <v>201.41611035486352</v>
      </c>
      <c r="GWU14" s="1">
        <v>2.6155583882891496E-2</v>
      </c>
      <c r="GWV14" s="1">
        <v>201.41611035486352</v>
      </c>
      <c r="GWW14" s="1">
        <v>2.6155583882891496E-2</v>
      </c>
      <c r="GWX14" s="1">
        <v>201.41611035486352</v>
      </c>
      <c r="GWY14" s="1">
        <v>2.6155583882891496E-2</v>
      </c>
      <c r="GWZ14" s="1">
        <v>201.41611035486352</v>
      </c>
      <c r="GXA14" s="1">
        <v>2.6155583882891496E-2</v>
      </c>
      <c r="GXB14" s="1">
        <v>201.41611035486352</v>
      </c>
      <c r="GXC14" s="1">
        <v>2.6155583882891496E-2</v>
      </c>
      <c r="GXD14" s="1">
        <v>201.41611035486352</v>
      </c>
      <c r="GXE14" s="1">
        <v>2.6155583882891496E-2</v>
      </c>
      <c r="GXF14" s="1">
        <v>201.41611035486352</v>
      </c>
      <c r="GXG14" s="1">
        <v>2.6155583882891496E-2</v>
      </c>
      <c r="GXH14" s="1">
        <v>201.41611035486352</v>
      </c>
      <c r="GXI14" s="1">
        <v>2.6155583882891496E-2</v>
      </c>
      <c r="GXJ14" s="1">
        <v>201.41611035486352</v>
      </c>
      <c r="GXK14" s="1">
        <v>2.6155583882891496E-2</v>
      </c>
      <c r="GXL14" s="1">
        <v>201.41611035486352</v>
      </c>
      <c r="GXM14" s="1">
        <v>2.6155583882891496E-2</v>
      </c>
      <c r="GXN14" s="1">
        <v>201.41611035486352</v>
      </c>
      <c r="GXO14" s="1">
        <v>2.6155583882891496E-2</v>
      </c>
      <c r="GXP14" s="1">
        <v>201.41611035486352</v>
      </c>
      <c r="GXQ14" s="1">
        <v>2.6155583882891496E-2</v>
      </c>
      <c r="GXR14" s="1">
        <v>201.41611035486352</v>
      </c>
      <c r="GXS14" s="1">
        <v>2.6155583882891496E-2</v>
      </c>
      <c r="GXT14" s="1">
        <v>201.41611035486352</v>
      </c>
      <c r="GXU14" s="1">
        <v>2.6155583882891496E-2</v>
      </c>
      <c r="GXV14" s="1">
        <v>201.41611035486352</v>
      </c>
      <c r="GXW14" s="1">
        <v>2.6155583882891496E-2</v>
      </c>
      <c r="GXX14" s="1">
        <v>201.41611035486352</v>
      </c>
      <c r="GXY14" s="1">
        <v>2.6155583882891496E-2</v>
      </c>
      <c r="GXZ14" s="1">
        <v>201.41611035486352</v>
      </c>
      <c r="GYA14" s="1">
        <v>2.6155583882891496E-2</v>
      </c>
      <c r="GYB14" s="1">
        <v>201.41611035486352</v>
      </c>
      <c r="GYC14" s="1">
        <v>2.6155583882891496E-2</v>
      </c>
      <c r="GYD14" s="1">
        <v>201.41611035486352</v>
      </c>
      <c r="GYE14" s="1">
        <v>2.6155583882891496E-2</v>
      </c>
      <c r="GYF14" s="1">
        <v>201.41611035486352</v>
      </c>
      <c r="GYG14" s="1">
        <v>2.6155583882891496E-2</v>
      </c>
      <c r="GYH14" s="1">
        <v>201.41611035486352</v>
      </c>
      <c r="GYI14" s="1">
        <v>2.6155583882891496E-2</v>
      </c>
      <c r="GYJ14" s="1">
        <v>201.41611035486352</v>
      </c>
      <c r="GYK14" s="1">
        <v>2.6155583882891496E-2</v>
      </c>
      <c r="GYL14" s="1">
        <v>201.41611035486352</v>
      </c>
      <c r="GYM14" s="1">
        <v>2.6155583882891496E-2</v>
      </c>
      <c r="GYN14" s="1">
        <v>201.41611035486352</v>
      </c>
      <c r="GYO14" s="1">
        <v>2.6155583882891496E-2</v>
      </c>
      <c r="GYP14" s="1">
        <v>201.41611035486352</v>
      </c>
      <c r="GYQ14" s="1">
        <v>2.6155583882891496E-2</v>
      </c>
      <c r="GYR14" s="1">
        <v>201.41611035486352</v>
      </c>
      <c r="GYS14" s="1">
        <v>2.6155583882891496E-2</v>
      </c>
      <c r="GYT14" s="1">
        <v>201.41611035486352</v>
      </c>
      <c r="GYU14" s="1">
        <v>2.6155583882891496E-2</v>
      </c>
      <c r="GYV14" s="1">
        <v>201.41611035486352</v>
      </c>
      <c r="GYW14" s="1">
        <v>2.6155583882891496E-2</v>
      </c>
      <c r="GYX14" s="1">
        <v>201.41611035486352</v>
      </c>
      <c r="GYY14" s="1">
        <v>2.6155583882891496E-2</v>
      </c>
      <c r="GYZ14" s="1">
        <v>201.41611035486352</v>
      </c>
      <c r="GZA14" s="1">
        <v>2.6155583882891496E-2</v>
      </c>
      <c r="GZB14" s="1">
        <v>201.41611035486352</v>
      </c>
      <c r="GZC14" s="1">
        <v>2.6155583882891496E-2</v>
      </c>
      <c r="GZD14" s="1">
        <v>201.41611035486352</v>
      </c>
      <c r="GZE14" s="1">
        <v>2.6155583882891496E-2</v>
      </c>
      <c r="GZF14" s="1">
        <v>201.41611035486352</v>
      </c>
      <c r="GZG14" s="1">
        <v>2.6155583882891496E-2</v>
      </c>
      <c r="GZH14" s="1">
        <v>201.41611035486352</v>
      </c>
      <c r="GZI14" s="1">
        <v>2.6155583882891496E-2</v>
      </c>
      <c r="GZJ14" s="1">
        <v>201.41611035486352</v>
      </c>
      <c r="GZK14" s="1">
        <v>2.6155583882891496E-2</v>
      </c>
      <c r="GZL14" s="1">
        <v>201.41611035486352</v>
      </c>
      <c r="GZM14" s="1">
        <v>2.6155583882891496E-2</v>
      </c>
      <c r="GZN14" s="1">
        <v>201.41611035486352</v>
      </c>
      <c r="GZO14" s="1">
        <v>2.6155583882891496E-2</v>
      </c>
      <c r="GZP14" s="1">
        <v>201.41611035486352</v>
      </c>
      <c r="GZQ14" s="1">
        <v>2.6155583882891496E-2</v>
      </c>
      <c r="GZR14" s="1">
        <v>201.41611035486352</v>
      </c>
      <c r="GZS14" s="1">
        <v>2.6155583882891496E-2</v>
      </c>
      <c r="GZT14" s="1">
        <v>201.41611035486352</v>
      </c>
      <c r="GZU14" s="1">
        <v>2.6155583882891496E-2</v>
      </c>
      <c r="GZV14" s="1">
        <v>201.41611035486352</v>
      </c>
      <c r="GZW14" s="1">
        <v>2.6155583882891496E-2</v>
      </c>
      <c r="GZX14" s="1">
        <v>201.41611035486352</v>
      </c>
      <c r="GZY14" s="1">
        <v>2.6155583882891496E-2</v>
      </c>
      <c r="GZZ14" s="1">
        <v>201.41611035486352</v>
      </c>
      <c r="HAA14" s="1">
        <v>2.6155583882891496E-2</v>
      </c>
      <c r="HAB14" s="1">
        <v>201.41611035486352</v>
      </c>
      <c r="HAC14" s="1">
        <v>2.6155583882891496E-2</v>
      </c>
      <c r="HAD14" s="1">
        <v>201.41611035486352</v>
      </c>
      <c r="HAE14" s="1">
        <v>2.6155583882891496E-2</v>
      </c>
      <c r="HAF14" s="1">
        <v>201.41611035486352</v>
      </c>
      <c r="HAG14" s="1">
        <v>2.6155583882891496E-2</v>
      </c>
      <c r="HAH14" s="1">
        <v>201.41611035486352</v>
      </c>
      <c r="HAI14" s="1">
        <v>2.6155583882891496E-2</v>
      </c>
      <c r="HAJ14" s="1">
        <v>201.41611035486352</v>
      </c>
      <c r="HAK14" s="1">
        <v>2.6155583882891496E-2</v>
      </c>
      <c r="HAL14" s="1">
        <v>201.41611035486352</v>
      </c>
      <c r="HAM14" s="1">
        <v>2.6155583882891496E-2</v>
      </c>
      <c r="HAN14" s="1">
        <v>201.41611035486352</v>
      </c>
      <c r="HAO14" s="1">
        <v>2.6155583882891496E-2</v>
      </c>
      <c r="HAP14" s="1">
        <v>201.41611035486352</v>
      </c>
      <c r="HAQ14" s="1">
        <v>2.6155583882891496E-2</v>
      </c>
      <c r="HAR14" s="1">
        <v>201.41611035486352</v>
      </c>
      <c r="HAS14" s="1">
        <v>2.6155583882891496E-2</v>
      </c>
      <c r="HAT14" s="1">
        <v>201.41611035486352</v>
      </c>
      <c r="HAU14" s="1">
        <v>2.6155583882891496E-2</v>
      </c>
      <c r="HAV14" s="1">
        <v>201.41611035486352</v>
      </c>
      <c r="HAW14" s="1">
        <v>2.6155583882891496E-2</v>
      </c>
      <c r="HAX14" s="1">
        <v>201.41611035486352</v>
      </c>
      <c r="HAY14" s="1">
        <v>2.6155583882891496E-2</v>
      </c>
      <c r="HAZ14" s="1">
        <v>201.41611035486352</v>
      </c>
      <c r="HBA14" s="1">
        <v>2.6155583882891496E-2</v>
      </c>
      <c r="HBB14" s="1">
        <v>201.41611035486352</v>
      </c>
      <c r="HBC14" s="1">
        <v>2.6155583882891496E-2</v>
      </c>
      <c r="HBD14" s="1">
        <v>201.41611035486352</v>
      </c>
      <c r="HBE14" s="1">
        <v>2.6155583882891496E-2</v>
      </c>
      <c r="HBF14" s="1">
        <v>201.41611035486352</v>
      </c>
      <c r="HBG14" s="1">
        <v>2.6155583882891496E-2</v>
      </c>
      <c r="HBH14" s="1">
        <v>201.41611035486352</v>
      </c>
      <c r="HBI14" s="1">
        <v>2.6155583882891496E-2</v>
      </c>
      <c r="HBJ14" s="1">
        <v>201.41611035486352</v>
      </c>
      <c r="HBK14" s="1">
        <v>2.6155583882891496E-2</v>
      </c>
      <c r="HBL14" s="1">
        <v>201.41611035486352</v>
      </c>
      <c r="HBM14" s="1">
        <v>2.6155583882891496E-2</v>
      </c>
      <c r="HBN14" s="1">
        <v>201.41611035486352</v>
      </c>
      <c r="HBO14" s="1">
        <v>2.6155583882891496E-2</v>
      </c>
      <c r="HBP14" s="1">
        <v>201.41611035486352</v>
      </c>
      <c r="HBQ14" s="1">
        <v>2.6155583882891496E-2</v>
      </c>
      <c r="HBR14" s="1">
        <v>201.41611035486352</v>
      </c>
      <c r="HBS14" s="1">
        <v>2.6155583882891496E-2</v>
      </c>
      <c r="HBT14" s="1">
        <v>201.41611035486352</v>
      </c>
      <c r="HBU14" s="1">
        <v>2.6155583882891496E-2</v>
      </c>
      <c r="HBV14" s="1">
        <v>201.41611035486352</v>
      </c>
      <c r="HBW14" s="1">
        <v>2.6155583882891496E-2</v>
      </c>
      <c r="HBX14" s="1">
        <v>201.41611035486352</v>
      </c>
      <c r="HBY14" s="1">
        <v>2.6155583882891496E-2</v>
      </c>
      <c r="HBZ14" s="1">
        <v>201.41611035486352</v>
      </c>
      <c r="HCA14" s="1">
        <v>2.6155583882891496E-2</v>
      </c>
      <c r="HCB14" s="1">
        <v>201.41611035486352</v>
      </c>
      <c r="HCC14" s="1">
        <v>2.6155583882891496E-2</v>
      </c>
      <c r="HCD14" s="1">
        <v>201.41611035486352</v>
      </c>
      <c r="HCE14" s="1">
        <v>2.6155583882891496E-2</v>
      </c>
      <c r="HCF14" s="1">
        <v>201.41611035486352</v>
      </c>
      <c r="HCG14" s="1">
        <v>2.6155583882891496E-2</v>
      </c>
      <c r="HCH14" s="1">
        <v>201.41611035486352</v>
      </c>
      <c r="HCI14" s="1">
        <v>2.6155583882891496E-2</v>
      </c>
      <c r="HCJ14" s="1">
        <v>201.41611035486352</v>
      </c>
      <c r="HCK14" s="1">
        <v>2.6155583882891496E-2</v>
      </c>
      <c r="HCL14" s="1">
        <v>201.41611035486352</v>
      </c>
      <c r="HCM14" s="1">
        <v>2.6155583882891496E-2</v>
      </c>
      <c r="HCN14" s="1">
        <v>201.41611035486352</v>
      </c>
      <c r="HCO14" s="1">
        <v>2.6155583882891496E-2</v>
      </c>
      <c r="HCP14" s="1">
        <v>201.41611035486352</v>
      </c>
      <c r="HCQ14" s="1">
        <v>2.6155583882891496E-2</v>
      </c>
      <c r="HCR14" s="1">
        <v>201.41611035486352</v>
      </c>
      <c r="HCS14" s="1">
        <v>2.6155583882891496E-2</v>
      </c>
      <c r="HCT14" s="1">
        <v>201.41611035486352</v>
      </c>
      <c r="HCU14" s="1">
        <v>2.6155583882891496E-2</v>
      </c>
      <c r="HCV14" s="1">
        <v>201.41611035486352</v>
      </c>
      <c r="HCW14" s="1">
        <v>2.6155583882891496E-2</v>
      </c>
      <c r="HCX14" s="1">
        <v>201.41611035486352</v>
      </c>
      <c r="HCY14" s="1">
        <v>2.6155583882891496E-2</v>
      </c>
      <c r="HCZ14" s="1">
        <v>201.41611035486352</v>
      </c>
      <c r="HDA14" s="1">
        <v>2.6155583882891496E-2</v>
      </c>
      <c r="HDB14" s="1">
        <v>201.41611035486352</v>
      </c>
      <c r="HDC14" s="1">
        <v>2.6155583882891496E-2</v>
      </c>
      <c r="HDD14" s="1">
        <v>201.41611035486352</v>
      </c>
      <c r="HDE14" s="1">
        <v>2.6155583882891496E-2</v>
      </c>
      <c r="HDF14" s="1">
        <v>201.41611035486352</v>
      </c>
      <c r="HDG14" s="1">
        <v>2.6155583882891496E-2</v>
      </c>
      <c r="HDH14" s="1">
        <v>201.41611035486352</v>
      </c>
      <c r="HDI14" s="1">
        <v>2.6155583882891496E-2</v>
      </c>
      <c r="HDJ14" s="1">
        <v>201.41611035486352</v>
      </c>
      <c r="HDK14" s="1">
        <v>2.6155583882891496E-2</v>
      </c>
      <c r="HDL14" s="1">
        <v>201.41611035486352</v>
      </c>
      <c r="HDM14" s="1">
        <v>2.6155583882891496E-2</v>
      </c>
      <c r="HDN14" s="1">
        <v>201.41611035486352</v>
      </c>
      <c r="HDO14" s="1">
        <v>2.6155583882891496E-2</v>
      </c>
      <c r="HDP14" s="1">
        <v>201.41611035486352</v>
      </c>
      <c r="HDQ14" s="1">
        <v>2.6155583882891496E-2</v>
      </c>
      <c r="HDR14" s="1">
        <v>201.41611035486352</v>
      </c>
      <c r="HDS14" s="1">
        <v>2.6155583882891496E-2</v>
      </c>
      <c r="HDT14" s="1">
        <v>201.41611035486352</v>
      </c>
      <c r="HDU14" s="1">
        <v>2.6155583882891496E-2</v>
      </c>
      <c r="HDV14" s="1">
        <v>201.41611035486352</v>
      </c>
      <c r="HDW14" s="1">
        <v>2.6155583882891496E-2</v>
      </c>
      <c r="HDX14" s="1">
        <v>201.41611035486352</v>
      </c>
      <c r="HDY14" s="1">
        <v>2.6155583882891496E-2</v>
      </c>
      <c r="HDZ14" s="1">
        <v>201.41611035486352</v>
      </c>
      <c r="HEA14" s="1">
        <v>2.6155583882891496E-2</v>
      </c>
      <c r="HEB14" s="1">
        <v>201.41611035486352</v>
      </c>
      <c r="HEC14" s="1">
        <v>2.6155583882891496E-2</v>
      </c>
      <c r="HED14" s="1">
        <v>201.41611035486352</v>
      </c>
      <c r="HEE14" s="1">
        <v>2.6155583882891496E-2</v>
      </c>
      <c r="HEF14" s="1">
        <v>201.41611035486352</v>
      </c>
      <c r="HEG14" s="1">
        <v>2.6155583882891496E-2</v>
      </c>
      <c r="HEH14" s="1">
        <v>201.41611035486352</v>
      </c>
      <c r="HEI14" s="1">
        <v>2.6155583882891496E-2</v>
      </c>
      <c r="HEJ14" s="1">
        <v>201.41611035486352</v>
      </c>
      <c r="HEK14" s="1">
        <v>2.6155583882891496E-2</v>
      </c>
      <c r="HEL14" s="1">
        <v>201.41611035486352</v>
      </c>
      <c r="HEM14" s="1">
        <v>2.6155583882891496E-2</v>
      </c>
      <c r="HEN14" s="1">
        <v>201.41611035486352</v>
      </c>
      <c r="HEO14" s="1">
        <v>2.6155583882891496E-2</v>
      </c>
      <c r="HEP14" s="1">
        <v>201.41611035486352</v>
      </c>
      <c r="HEQ14" s="1">
        <v>2.6155583882891496E-2</v>
      </c>
      <c r="HER14" s="1">
        <v>201.41611035486352</v>
      </c>
      <c r="HES14" s="1">
        <v>2.6155583882891496E-2</v>
      </c>
      <c r="HET14" s="1">
        <v>201.41611035486352</v>
      </c>
      <c r="HEU14" s="1">
        <v>2.6155583882891496E-2</v>
      </c>
      <c r="HEV14" s="1">
        <v>201.41611035486352</v>
      </c>
      <c r="HEW14" s="1">
        <v>2.6155583882891496E-2</v>
      </c>
      <c r="HEX14" s="1">
        <v>201.41611035486352</v>
      </c>
      <c r="HEY14" s="1">
        <v>2.6155583882891496E-2</v>
      </c>
      <c r="HEZ14" s="1">
        <v>201.41611035486352</v>
      </c>
      <c r="HFA14" s="1">
        <v>2.6155583882891496E-2</v>
      </c>
      <c r="HFB14" s="1">
        <v>201.41611035486352</v>
      </c>
      <c r="HFC14" s="1">
        <v>2.6155583882891496E-2</v>
      </c>
      <c r="HFD14" s="1">
        <v>201.41611035486352</v>
      </c>
      <c r="HFE14" s="1">
        <v>2.6155583882891496E-2</v>
      </c>
      <c r="HFF14" s="1">
        <v>201.41611035486352</v>
      </c>
      <c r="HFG14" s="1">
        <v>2.6155583882891496E-2</v>
      </c>
      <c r="HFH14" s="1">
        <v>201.41611035486352</v>
      </c>
      <c r="HFI14" s="1">
        <v>2.6155583882891496E-2</v>
      </c>
      <c r="HFJ14" s="1">
        <v>201.41611035486352</v>
      </c>
      <c r="HFK14" s="1">
        <v>2.6155583882891496E-2</v>
      </c>
      <c r="HFL14" s="1">
        <v>201.41611035486352</v>
      </c>
      <c r="HFM14" s="1">
        <v>2.6155583882891496E-2</v>
      </c>
      <c r="HFN14" s="1">
        <v>201.41611035486352</v>
      </c>
      <c r="HFO14" s="1">
        <v>2.6155583882891496E-2</v>
      </c>
      <c r="HFP14" s="1">
        <v>201.41611035486352</v>
      </c>
      <c r="HFQ14" s="1">
        <v>2.6155583882891496E-2</v>
      </c>
      <c r="HFR14" s="1">
        <v>201.41611035486352</v>
      </c>
      <c r="HFS14" s="1">
        <v>2.6155583882891496E-2</v>
      </c>
      <c r="HFT14" s="1">
        <v>201.41611035486352</v>
      </c>
      <c r="HFU14" s="1">
        <v>2.6155583882891496E-2</v>
      </c>
      <c r="HFV14" s="1">
        <v>201.41611035486352</v>
      </c>
      <c r="HFW14" s="1">
        <v>2.6155583882891496E-2</v>
      </c>
      <c r="HFX14" s="1">
        <v>201.41611035486352</v>
      </c>
      <c r="HFY14" s="1">
        <v>2.6155583882891496E-2</v>
      </c>
      <c r="HFZ14" s="1">
        <v>201.41611035486352</v>
      </c>
      <c r="HGA14" s="1">
        <v>2.6155583882891496E-2</v>
      </c>
      <c r="HGB14" s="1">
        <v>201.41611035486352</v>
      </c>
      <c r="HGC14" s="1">
        <v>2.6155583882891496E-2</v>
      </c>
      <c r="HGD14" s="1">
        <v>201.41611035486352</v>
      </c>
      <c r="HGE14" s="1">
        <v>2.6155583882891496E-2</v>
      </c>
      <c r="HGF14" s="1">
        <v>201.41611035486352</v>
      </c>
      <c r="HGG14" s="1">
        <v>2.6155583882891496E-2</v>
      </c>
      <c r="HGH14" s="1">
        <v>201.41611035486352</v>
      </c>
      <c r="HGI14" s="1">
        <v>2.6155583882891496E-2</v>
      </c>
      <c r="HGJ14" s="1">
        <v>201.41611035486352</v>
      </c>
      <c r="HGK14" s="1">
        <v>2.6155583882891496E-2</v>
      </c>
      <c r="HGL14" s="1">
        <v>201.41611035486352</v>
      </c>
      <c r="HGM14" s="1">
        <v>2.6155583882891496E-2</v>
      </c>
      <c r="HGN14" s="1">
        <v>201.41611035486352</v>
      </c>
      <c r="HGO14" s="1">
        <v>2.6155583882891496E-2</v>
      </c>
      <c r="HGP14" s="1">
        <v>201.41611035486352</v>
      </c>
      <c r="HGQ14" s="1">
        <v>2.6155583882891496E-2</v>
      </c>
      <c r="HGR14" s="1">
        <v>201.41611035486352</v>
      </c>
      <c r="HGS14" s="1">
        <v>2.6155583882891496E-2</v>
      </c>
      <c r="HGT14" s="1">
        <v>201.41611035486352</v>
      </c>
      <c r="HGU14" s="1">
        <v>2.6155583882891496E-2</v>
      </c>
      <c r="HGV14" s="1">
        <v>201.41611035486352</v>
      </c>
      <c r="HGW14" s="1">
        <v>2.6155583882891496E-2</v>
      </c>
      <c r="HGX14" s="1">
        <v>201.41611035486352</v>
      </c>
      <c r="HGY14" s="1">
        <v>2.6155583882891496E-2</v>
      </c>
      <c r="HGZ14" s="1">
        <v>201.41611035486352</v>
      </c>
      <c r="HHA14" s="1">
        <v>2.6155583882891496E-2</v>
      </c>
      <c r="HHB14" s="1">
        <v>201.41611035486352</v>
      </c>
      <c r="HHC14" s="1">
        <v>2.6155583882891496E-2</v>
      </c>
      <c r="HHD14" s="1">
        <v>201.41611035486352</v>
      </c>
      <c r="HHE14" s="1">
        <v>2.6155583882891496E-2</v>
      </c>
      <c r="HHF14" s="1">
        <v>201.41611035486352</v>
      </c>
      <c r="HHG14" s="1">
        <v>2.6155583882891496E-2</v>
      </c>
      <c r="HHH14" s="1">
        <v>201.41611035486352</v>
      </c>
      <c r="HHI14" s="1">
        <v>2.6155583882891496E-2</v>
      </c>
      <c r="HHJ14" s="1">
        <v>201.41611035486352</v>
      </c>
      <c r="HHK14" s="1">
        <v>2.6155583882891496E-2</v>
      </c>
      <c r="HHL14" s="1">
        <v>201.41611035486352</v>
      </c>
      <c r="HHM14" s="1">
        <v>2.6155583882891496E-2</v>
      </c>
      <c r="HHN14" s="1">
        <v>201.41611035486352</v>
      </c>
      <c r="HHO14" s="1">
        <v>2.6155583882891496E-2</v>
      </c>
      <c r="HHP14" s="1">
        <v>201.41611035486352</v>
      </c>
      <c r="HHQ14" s="1">
        <v>2.6155583882891496E-2</v>
      </c>
      <c r="HHR14" s="1">
        <v>201.41611035486352</v>
      </c>
      <c r="HHS14" s="1">
        <v>2.6155583882891496E-2</v>
      </c>
      <c r="HHT14" s="1">
        <v>201.41611035486352</v>
      </c>
      <c r="HHU14" s="1">
        <v>2.6155583882891496E-2</v>
      </c>
      <c r="HHV14" s="1">
        <v>201.41611035486352</v>
      </c>
      <c r="HHW14" s="1">
        <v>2.6155583882891496E-2</v>
      </c>
      <c r="HHX14" s="1">
        <v>201.41611035486352</v>
      </c>
      <c r="HHY14" s="1">
        <v>2.6155583882891496E-2</v>
      </c>
      <c r="HHZ14" s="1">
        <v>201.41611035486352</v>
      </c>
      <c r="HIA14" s="1">
        <v>2.6155583882891496E-2</v>
      </c>
      <c r="HIB14" s="1">
        <v>201.41611035486352</v>
      </c>
      <c r="HIC14" s="1">
        <v>2.6155583882891496E-2</v>
      </c>
      <c r="HID14" s="1">
        <v>201.41611035486352</v>
      </c>
      <c r="HIE14" s="1">
        <v>2.6155583882891496E-2</v>
      </c>
      <c r="HIF14" s="1">
        <v>201.41611035486352</v>
      </c>
      <c r="HIG14" s="1">
        <v>2.6155583882891496E-2</v>
      </c>
      <c r="HIH14" s="1">
        <v>201.41611035486352</v>
      </c>
      <c r="HII14" s="1">
        <v>2.6155583882891496E-2</v>
      </c>
      <c r="HIJ14" s="1">
        <v>201.41611035486352</v>
      </c>
      <c r="HIK14" s="1">
        <v>2.6155583882891496E-2</v>
      </c>
      <c r="HIL14" s="1">
        <v>201.41611035486352</v>
      </c>
      <c r="HIM14" s="1">
        <v>2.6155583882891496E-2</v>
      </c>
      <c r="HIN14" s="1">
        <v>201.41611035486352</v>
      </c>
      <c r="HIO14" s="1">
        <v>2.6155583882891496E-2</v>
      </c>
      <c r="HIP14" s="1">
        <v>201.41611035486352</v>
      </c>
      <c r="HIQ14" s="1">
        <v>2.6155583882891496E-2</v>
      </c>
      <c r="HIR14" s="1">
        <v>201.41611035486352</v>
      </c>
      <c r="HIS14" s="1">
        <v>2.6155583882891496E-2</v>
      </c>
      <c r="HIT14" s="1">
        <v>201.41611035486352</v>
      </c>
      <c r="HIU14" s="1">
        <v>2.6155583882891496E-2</v>
      </c>
      <c r="HIV14" s="1">
        <v>201.41611035486352</v>
      </c>
      <c r="HIW14" s="1">
        <v>2.6155583882891496E-2</v>
      </c>
      <c r="HIX14" s="1">
        <v>201.41611035486352</v>
      </c>
      <c r="HIY14" s="1">
        <v>2.6155583882891496E-2</v>
      </c>
      <c r="HIZ14" s="1">
        <v>201.41611035486352</v>
      </c>
      <c r="HJA14" s="1">
        <v>2.6155583882891496E-2</v>
      </c>
      <c r="HJB14" s="1">
        <v>201.41611035486352</v>
      </c>
      <c r="HJC14" s="1">
        <v>2.6155583882891496E-2</v>
      </c>
      <c r="HJD14" s="1">
        <v>201.41611035486352</v>
      </c>
      <c r="HJE14" s="1">
        <v>2.6155583882891496E-2</v>
      </c>
      <c r="HJF14" s="1">
        <v>201.41611035486352</v>
      </c>
      <c r="HJG14" s="1">
        <v>2.6155583882891496E-2</v>
      </c>
      <c r="HJH14" s="1">
        <v>201.41611035486352</v>
      </c>
      <c r="HJI14" s="1">
        <v>2.6155583882891496E-2</v>
      </c>
      <c r="HJJ14" s="1">
        <v>201.41611035486352</v>
      </c>
      <c r="HJK14" s="1">
        <v>2.6155583882891496E-2</v>
      </c>
      <c r="HJL14" s="1">
        <v>201.41611035486352</v>
      </c>
      <c r="HJM14" s="1">
        <v>2.6155583882891496E-2</v>
      </c>
      <c r="HJN14" s="1">
        <v>201.41611035486352</v>
      </c>
      <c r="HJO14" s="1">
        <v>2.6155583882891496E-2</v>
      </c>
      <c r="HJP14" s="1">
        <v>201.41611035486352</v>
      </c>
      <c r="HJQ14" s="1">
        <v>2.6155583882891496E-2</v>
      </c>
      <c r="HJR14" s="1">
        <v>201.41611035486352</v>
      </c>
      <c r="HJS14" s="1">
        <v>2.6155583882891496E-2</v>
      </c>
      <c r="HJT14" s="1">
        <v>201.41611035486352</v>
      </c>
      <c r="HJU14" s="1">
        <v>2.6155583882891496E-2</v>
      </c>
      <c r="HJV14" s="1">
        <v>201.41611035486352</v>
      </c>
      <c r="HJW14" s="1">
        <v>2.6155583882891496E-2</v>
      </c>
      <c r="HJX14" s="1">
        <v>201.41611035486352</v>
      </c>
      <c r="HJY14" s="1">
        <v>2.6155583882891496E-2</v>
      </c>
      <c r="HJZ14" s="1">
        <v>201.41611035486352</v>
      </c>
      <c r="HKA14" s="1">
        <v>2.6155583882891496E-2</v>
      </c>
      <c r="HKB14" s="1">
        <v>201.41611035486352</v>
      </c>
      <c r="HKC14" s="1">
        <v>2.6155583882891496E-2</v>
      </c>
      <c r="HKD14" s="1">
        <v>201.41611035486352</v>
      </c>
      <c r="HKE14" s="1">
        <v>2.6155583882891496E-2</v>
      </c>
      <c r="HKF14" s="1">
        <v>201.41611035486352</v>
      </c>
      <c r="HKG14" s="1">
        <v>2.6155583882891496E-2</v>
      </c>
      <c r="HKH14" s="1">
        <v>201.41611035486352</v>
      </c>
      <c r="HKI14" s="1">
        <v>2.6155583882891496E-2</v>
      </c>
      <c r="HKJ14" s="1">
        <v>201.41611035486352</v>
      </c>
      <c r="HKK14" s="1">
        <v>2.6155583882891496E-2</v>
      </c>
      <c r="HKL14" s="1">
        <v>201.41611035486352</v>
      </c>
      <c r="HKM14" s="1">
        <v>2.6155583882891496E-2</v>
      </c>
      <c r="HKN14" s="1">
        <v>201.41611035486352</v>
      </c>
      <c r="HKO14" s="1">
        <v>2.6155583882891496E-2</v>
      </c>
      <c r="HKP14" s="1">
        <v>201.41611035486352</v>
      </c>
      <c r="HKQ14" s="1">
        <v>2.6155583882891496E-2</v>
      </c>
      <c r="HKR14" s="1">
        <v>201.41611035486352</v>
      </c>
      <c r="HKS14" s="1">
        <v>2.6155583882891496E-2</v>
      </c>
      <c r="HKT14" s="1">
        <v>201.41611035486352</v>
      </c>
      <c r="HKU14" s="1">
        <v>2.6155583882891496E-2</v>
      </c>
      <c r="HKV14" s="1">
        <v>201.41611035486352</v>
      </c>
      <c r="HKW14" s="1">
        <v>2.6155583882891496E-2</v>
      </c>
      <c r="HKX14" s="1">
        <v>201.41611035486352</v>
      </c>
      <c r="HKY14" s="1">
        <v>2.6155583882891496E-2</v>
      </c>
      <c r="HKZ14" s="1">
        <v>201.41611035486352</v>
      </c>
      <c r="HLA14" s="1">
        <v>2.6155583882891496E-2</v>
      </c>
      <c r="HLB14" s="1">
        <v>201.41611035486352</v>
      </c>
      <c r="HLC14" s="1">
        <v>2.6155583882891496E-2</v>
      </c>
      <c r="HLD14" s="1">
        <v>201.41611035486352</v>
      </c>
      <c r="HLE14" s="1">
        <v>2.6155583882891496E-2</v>
      </c>
      <c r="HLF14" s="1">
        <v>201.41611035486352</v>
      </c>
      <c r="HLG14" s="1">
        <v>2.6155583882891496E-2</v>
      </c>
      <c r="HLH14" s="1">
        <v>201.41611035486352</v>
      </c>
      <c r="HLI14" s="1">
        <v>2.6155583882891496E-2</v>
      </c>
      <c r="HLJ14" s="1">
        <v>201.41611035486352</v>
      </c>
      <c r="HLK14" s="1">
        <v>2.6155583882891496E-2</v>
      </c>
      <c r="HLL14" s="1">
        <v>201.41611035486352</v>
      </c>
      <c r="HLM14" s="1">
        <v>2.6155583882891496E-2</v>
      </c>
      <c r="HLN14" s="1">
        <v>201.41611035486352</v>
      </c>
      <c r="HLO14" s="1">
        <v>2.6155583882891496E-2</v>
      </c>
      <c r="HLP14" s="1">
        <v>201.41611035486352</v>
      </c>
      <c r="HLQ14" s="1">
        <v>2.6155583882891496E-2</v>
      </c>
      <c r="HLR14" s="1">
        <v>201.41611035486352</v>
      </c>
      <c r="HLS14" s="1">
        <v>2.6155583882891496E-2</v>
      </c>
      <c r="HLT14" s="1">
        <v>201.41611035486352</v>
      </c>
      <c r="HLU14" s="1">
        <v>2.6155583882891496E-2</v>
      </c>
      <c r="HLV14" s="1">
        <v>201.41611035486352</v>
      </c>
      <c r="HLW14" s="1">
        <v>2.6155583882891496E-2</v>
      </c>
      <c r="HLX14" s="1">
        <v>201.41611035486352</v>
      </c>
      <c r="HLY14" s="1">
        <v>2.6155583882891496E-2</v>
      </c>
      <c r="HLZ14" s="1">
        <v>201.41611035486352</v>
      </c>
      <c r="HMA14" s="1">
        <v>2.6155583882891496E-2</v>
      </c>
      <c r="HMB14" s="1">
        <v>201.41611035486352</v>
      </c>
      <c r="HMC14" s="1">
        <v>2.6155583882891496E-2</v>
      </c>
      <c r="HMD14" s="1">
        <v>201.41611035486352</v>
      </c>
      <c r="HME14" s="1">
        <v>2.6155583882891496E-2</v>
      </c>
      <c r="HMF14" s="1">
        <v>201.41611035486352</v>
      </c>
      <c r="HMG14" s="1">
        <v>2.6155583882891496E-2</v>
      </c>
      <c r="HMH14" s="1">
        <v>201.41611035486352</v>
      </c>
      <c r="HMI14" s="1">
        <v>2.6155583882891496E-2</v>
      </c>
      <c r="HMJ14" s="1">
        <v>201.41611035486352</v>
      </c>
      <c r="HMK14" s="1">
        <v>2.6155583882891496E-2</v>
      </c>
      <c r="HML14" s="1">
        <v>201.41611035486352</v>
      </c>
      <c r="HMM14" s="1">
        <v>2.6155583882891496E-2</v>
      </c>
      <c r="HMN14" s="1">
        <v>201.41611035486352</v>
      </c>
      <c r="HMO14" s="1">
        <v>2.6155583882891496E-2</v>
      </c>
      <c r="HMP14" s="1">
        <v>201.41611035486352</v>
      </c>
      <c r="HMQ14" s="1">
        <v>2.6155583882891496E-2</v>
      </c>
      <c r="HMR14" s="1">
        <v>201.41611035486352</v>
      </c>
      <c r="HMS14" s="1">
        <v>2.6155583882891496E-2</v>
      </c>
      <c r="HMT14" s="1">
        <v>201.41611035486352</v>
      </c>
      <c r="HMU14" s="1">
        <v>2.6155583882891496E-2</v>
      </c>
      <c r="HMV14" s="1">
        <v>201.41611035486352</v>
      </c>
      <c r="HMW14" s="1">
        <v>2.6155583882891496E-2</v>
      </c>
      <c r="HMX14" s="1">
        <v>201.41611035486352</v>
      </c>
      <c r="HMY14" s="1">
        <v>2.6155583882891496E-2</v>
      </c>
      <c r="HMZ14" s="1">
        <v>201.41611035486352</v>
      </c>
      <c r="HNA14" s="1">
        <v>2.6155583882891496E-2</v>
      </c>
      <c r="HNB14" s="1">
        <v>201.41611035486352</v>
      </c>
      <c r="HNC14" s="1">
        <v>2.6155583882891496E-2</v>
      </c>
      <c r="HND14" s="1">
        <v>201.41611035486352</v>
      </c>
      <c r="HNE14" s="1">
        <v>2.6155583882891496E-2</v>
      </c>
      <c r="HNF14" s="1">
        <v>201.41611035486352</v>
      </c>
      <c r="HNG14" s="1">
        <v>2.6155583882891496E-2</v>
      </c>
      <c r="HNH14" s="1">
        <v>201.41611035486352</v>
      </c>
      <c r="HNI14" s="1">
        <v>2.6155583882891496E-2</v>
      </c>
      <c r="HNJ14" s="1">
        <v>201.41611035486352</v>
      </c>
      <c r="HNK14" s="1">
        <v>2.6155583882891496E-2</v>
      </c>
      <c r="HNL14" s="1">
        <v>201.41611035486352</v>
      </c>
      <c r="HNM14" s="1">
        <v>2.6155583882891496E-2</v>
      </c>
      <c r="HNN14" s="1">
        <v>201.41611035486352</v>
      </c>
      <c r="HNO14" s="1">
        <v>2.6155583882891496E-2</v>
      </c>
      <c r="HNP14" s="1">
        <v>201.41611035486352</v>
      </c>
      <c r="HNQ14" s="1">
        <v>2.6155583882891496E-2</v>
      </c>
      <c r="HNR14" s="1">
        <v>201.41611035486352</v>
      </c>
      <c r="HNS14" s="1">
        <v>2.6155583882891496E-2</v>
      </c>
      <c r="HNT14" s="1">
        <v>201.41611035486352</v>
      </c>
      <c r="HNU14" s="1">
        <v>2.6155583882891496E-2</v>
      </c>
      <c r="HNV14" s="1">
        <v>201.41611035486352</v>
      </c>
      <c r="HNW14" s="1">
        <v>2.6155583882891496E-2</v>
      </c>
      <c r="HNX14" s="1">
        <v>201.41611035486352</v>
      </c>
      <c r="HNY14" s="1">
        <v>2.6155583882891496E-2</v>
      </c>
      <c r="HNZ14" s="1">
        <v>201.41611035486352</v>
      </c>
      <c r="HOA14" s="1">
        <v>2.6155583882891496E-2</v>
      </c>
      <c r="HOB14" s="1">
        <v>201.41611035486352</v>
      </c>
      <c r="HOC14" s="1">
        <v>2.6155583882891496E-2</v>
      </c>
      <c r="HOD14" s="1">
        <v>201.41611035486352</v>
      </c>
      <c r="HOE14" s="1">
        <v>2.6155583882891496E-2</v>
      </c>
      <c r="HOF14" s="1">
        <v>201.41611035486352</v>
      </c>
      <c r="HOG14" s="1">
        <v>2.6155583882891496E-2</v>
      </c>
      <c r="HOH14" s="1">
        <v>201.41611035486352</v>
      </c>
      <c r="HOI14" s="1">
        <v>2.6155583882891496E-2</v>
      </c>
      <c r="HOJ14" s="1">
        <v>201.41611035486352</v>
      </c>
      <c r="HOK14" s="1">
        <v>2.6155583882891496E-2</v>
      </c>
      <c r="HOL14" s="1">
        <v>201.41611035486352</v>
      </c>
      <c r="HOM14" s="1">
        <v>2.6155583882891496E-2</v>
      </c>
      <c r="HON14" s="1">
        <v>201.41611035486352</v>
      </c>
      <c r="HOO14" s="1">
        <v>2.6155583882891496E-2</v>
      </c>
      <c r="HOP14" s="1">
        <v>201.41611035486352</v>
      </c>
      <c r="HOQ14" s="1">
        <v>2.6155583882891496E-2</v>
      </c>
      <c r="HOR14" s="1">
        <v>201.41611035486352</v>
      </c>
      <c r="HOS14" s="1">
        <v>2.6155583882891496E-2</v>
      </c>
      <c r="HOT14" s="1">
        <v>201.41611035486352</v>
      </c>
      <c r="HOU14" s="1">
        <v>2.6155583882891496E-2</v>
      </c>
      <c r="HOV14" s="1">
        <v>201.41611035486352</v>
      </c>
      <c r="HOW14" s="1">
        <v>2.6155583882891496E-2</v>
      </c>
      <c r="HOX14" s="1">
        <v>201.41611035486352</v>
      </c>
      <c r="HOY14" s="1">
        <v>2.6155583882891496E-2</v>
      </c>
      <c r="HOZ14" s="1">
        <v>201.41611035486352</v>
      </c>
      <c r="HPA14" s="1">
        <v>2.6155583882891496E-2</v>
      </c>
      <c r="HPB14" s="1">
        <v>201.41611035486352</v>
      </c>
      <c r="HPC14" s="1">
        <v>2.6155583882891496E-2</v>
      </c>
      <c r="HPD14" s="1">
        <v>201.41611035486352</v>
      </c>
      <c r="HPE14" s="1">
        <v>2.6155583882891496E-2</v>
      </c>
      <c r="HPF14" s="1">
        <v>201.41611035486352</v>
      </c>
      <c r="HPG14" s="1">
        <v>2.6155583882891496E-2</v>
      </c>
      <c r="HPH14" s="1">
        <v>201.41611035486352</v>
      </c>
      <c r="HPI14" s="1">
        <v>2.6155583882891496E-2</v>
      </c>
      <c r="HPJ14" s="1">
        <v>201.41611035486352</v>
      </c>
      <c r="HPK14" s="1">
        <v>2.6155583882891496E-2</v>
      </c>
      <c r="HPL14" s="1">
        <v>201.41611035486352</v>
      </c>
      <c r="HPM14" s="1">
        <v>2.6155583882891496E-2</v>
      </c>
      <c r="HPN14" s="1">
        <v>201.41611035486352</v>
      </c>
      <c r="HPO14" s="1">
        <v>2.6155583882891496E-2</v>
      </c>
      <c r="HPP14" s="1">
        <v>201.41611035486352</v>
      </c>
      <c r="HPQ14" s="1">
        <v>2.6155583882891496E-2</v>
      </c>
      <c r="HPR14" s="1">
        <v>201.41611035486352</v>
      </c>
      <c r="HPS14" s="1">
        <v>2.6155583882891496E-2</v>
      </c>
      <c r="HPT14" s="1">
        <v>201.41611035486352</v>
      </c>
      <c r="HPU14" s="1">
        <v>2.6155583882891496E-2</v>
      </c>
      <c r="HPV14" s="1">
        <v>201.41611035486352</v>
      </c>
      <c r="HPW14" s="1">
        <v>2.6155583882891496E-2</v>
      </c>
      <c r="HPX14" s="1">
        <v>201.41611035486352</v>
      </c>
      <c r="HPY14" s="1">
        <v>2.6155583882891496E-2</v>
      </c>
      <c r="HPZ14" s="1">
        <v>201.41611035486352</v>
      </c>
      <c r="HQA14" s="1">
        <v>2.6155583882891496E-2</v>
      </c>
      <c r="HQB14" s="1">
        <v>201.41611035486352</v>
      </c>
      <c r="HQC14" s="1">
        <v>2.6155583882891496E-2</v>
      </c>
      <c r="HQD14" s="1">
        <v>201.41611035486352</v>
      </c>
      <c r="HQE14" s="1">
        <v>2.6155583882891496E-2</v>
      </c>
      <c r="HQF14" s="1">
        <v>201.41611035486352</v>
      </c>
      <c r="HQG14" s="1">
        <v>2.6155583882891496E-2</v>
      </c>
      <c r="HQH14" s="1">
        <v>201.41611035486352</v>
      </c>
      <c r="HQI14" s="1">
        <v>2.6155583882891496E-2</v>
      </c>
      <c r="HQJ14" s="1">
        <v>201.41611035486352</v>
      </c>
      <c r="HQK14" s="1">
        <v>2.6155583882891496E-2</v>
      </c>
      <c r="HQL14" s="1">
        <v>201.41611035486352</v>
      </c>
      <c r="HQM14" s="1">
        <v>2.6155583882891496E-2</v>
      </c>
      <c r="HQN14" s="1">
        <v>201.41611035486352</v>
      </c>
      <c r="HQO14" s="1">
        <v>2.6155583882891496E-2</v>
      </c>
      <c r="HQP14" s="1">
        <v>201.41611035486352</v>
      </c>
      <c r="HQQ14" s="1">
        <v>2.6155583882891496E-2</v>
      </c>
      <c r="HQR14" s="1">
        <v>201.41611035486352</v>
      </c>
      <c r="HQS14" s="1">
        <v>2.6155583882891496E-2</v>
      </c>
      <c r="HQT14" s="1">
        <v>201.41611035486352</v>
      </c>
      <c r="HQU14" s="1">
        <v>2.6155583882891496E-2</v>
      </c>
      <c r="HQV14" s="1">
        <v>201.41611035486352</v>
      </c>
      <c r="HQW14" s="1">
        <v>2.6155583882891496E-2</v>
      </c>
      <c r="HQX14" s="1">
        <v>201.41611035486352</v>
      </c>
      <c r="HQY14" s="1">
        <v>2.6155583882891496E-2</v>
      </c>
      <c r="HQZ14" s="1">
        <v>201.41611035486352</v>
      </c>
      <c r="HRA14" s="1">
        <v>2.6155583882891496E-2</v>
      </c>
      <c r="HRB14" s="1">
        <v>201.41611035486352</v>
      </c>
      <c r="HRC14" s="1">
        <v>2.6155583882891496E-2</v>
      </c>
      <c r="HRD14" s="1">
        <v>201.41611035486352</v>
      </c>
      <c r="HRE14" s="1">
        <v>2.6155583882891496E-2</v>
      </c>
      <c r="HRF14" s="1">
        <v>201.41611035486352</v>
      </c>
      <c r="HRG14" s="1">
        <v>2.6155583882891496E-2</v>
      </c>
      <c r="HRH14" s="1">
        <v>201.41611035486352</v>
      </c>
      <c r="HRI14" s="1">
        <v>2.6155583882891496E-2</v>
      </c>
      <c r="HRJ14" s="1">
        <v>201.41611035486352</v>
      </c>
      <c r="HRK14" s="1">
        <v>2.6155583882891496E-2</v>
      </c>
      <c r="HRL14" s="1">
        <v>201.41611035486352</v>
      </c>
      <c r="HRM14" s="1">
        <v>2.6155583882891496E-2</v>
      </c>
      <c r="HRN14" s="1">
        <v>201.41611035486352</v>
      </c>
      <c r="HRO14" s="1">
        <v>2.6155583882891496E-2</v>
      </c>
      <c r="HRP14" s="1">
        <v>201.41611035486352</v>
      </c>
      <c r="HRQ14" s="1">
        <v>2.6155583882891496E-2</v>
      </c>
      <c r="HRR14" s="1">
        <v>201.41611035486352</v>
      </c>
      <c r="HRS14" s="1">
        <v>2.6155583882891496E-2</v>
      </c>
      <c r="HRT14" s="1">
        <v>201.41611035486352</v>
      </c>
      <c r="HRU14" s="1">
        <v>2.6155583882891496E-2</v>
      </c>
      <c r="HRV14" s="1">
        <v>201.41611035486352</v>
      </c>
      <c r="HRW14" s="1">
        <v>2.6155583882891496E-2</v>
      </c>
      <c r="HRX14" s="1">
        <v>201.41611035486352</v>
      </c>
      <c r="HRY14" s="1">
        <v>2.6155583882891496E-2</v>
      </c>
      <c r="HRZ14" s="1">
        <v>201.41611035486352</v>
      </c>
      <c r="HSA14" s="1">
        <v>2.6155583882891496E-2</v>
      </c>
      <c r="HSB14" s="1">
        <v>201.41611035486352</v>
      </c>
      <c r="HSC14" s="1">
        <v>2.6155583882891496E-2</v>
      </c>
      <c r="HSD14" s="1">
        <v>201.41611035486352</v>
      </c>
      <c r="HSE14" s="1">
        <v>2.6155583882891496E-2</v>
      </c>
      <c r="HSF14" s="1">
        <v>201.41611035486352</v>
      </c>
      <c r="HSG14" s="1">
        <v>2.6155583882891496E-2</v>
      </c>
      <c r="HSH14" s="1">
        <v>201.41611035486352</v>
      </c>
      <c r="HSI14" s="1">
        <v>2.6155583882891496E-2</v>
      </c>
      <c r="HSJ14" s="1">
        <v>201.41611035486352</v>
      </c>
      <c r="HSK14" s="1">
        <v>2.6155583882891496E-2</v>
      </c>
      <c r="HSL14" s="1">
        <v>201.41611035486352</v>
      </c>
      <c r="HSM14" s="1">
        <v>2.6155583882891496E-2</v>
      </c>
      <c r="HSN14" s="1">
        <v>201.41611035486352</v>
      </c>
      <c r="HSO14" s="1">
        <v>2.6155583882891496E-2</v>
      </c>
      <c r="HSP14" s="1">
        <v>201.41611035486352</v>
      </c>
      <c r="HSQ14" s="1">
        <v>2.6155583882891496E-2</v>
      </c>
      <c r="HSR14" s="1">
        <v>201.41611035486352</v>
      </c>
      <c r="HSS14" s="1">
        <v>2.6155583882891496E-2</v>
      </c>
      <c r="HST14" s="1">
        <v>201.41611035486352</v>
      </c>
      <c r="HSU14" s="1">
        <v>2.6155583882891496E-2</v>
      </c>
      <c r="HSV14" s="1">
        <v>201.41611035486352</v>
      </c>
      <c r="HSW14" s="1">
        <v>2.6155583882891496E-2</v>
      </c>
      <c r="HSX14" s="1">
        <v>201.41611035486352</v>
      </c>
      <c r="HSY14" s="1">
        <v>2.6155583882891496E-2</v>
      </c>
      <c r="HSZ14" s="1">
        <v>201.41611035486352</v>
      </c>
      <c r="HTA14" s="1">
        <v>2.6155583882891496E-2</v>
      </c>
      <c r="HTB14" s="1">
        <v>201.41611035486352</v>
      </c>
      <c r="HTC14" s="1">
        <v>2.6155583882891496E-2</v>
      </c>
      <c r="HTD14" s="1">
        <v>201.41611035486352</v>
      </c>
      <c r="HTE14" s="1">
        <v>2.6155583882891496E-2</v>
      </c>
      <c r="HTF14" s="1">
        <v>201.41611035486352</v>
      </c>
      <c r="HTG14" s="1">
        <v>2.6155583882891496E-2</v>
      </c>
      <c r="HTH14" s="1">
        <v>201.41611035486352</v>
      </c>
      <c r="HTI14" s="1">
        <v>2.6155583882891496E-2</v>
      </c>
      <c r="HTJ14" s="1">
        <v>201.41611035486352</v>
      </c>
      <c r="HTK14" s="1">
        <v>2.6155583882891496E-2</v>
      </c>
      <c r="HTL14" s="1">
        <v>201.41611035486352</v>
      </c>
      <c r="HTM14" s="1">
        <v>2.6155583882891496E-2</v>
      </c>
      <c r="HTN14" s="1">
        <v>201.41611035486352</v>
      </c>
      <c r="HTO14" s="1">
        <v>2.6155583882891496E-2</v>
      </c>
      <c r="HTP14" s="1">
        <v>201.41611035486352</v>
      </c>
      <c r="HTQ14" s="1">
        <v>2.6155583882891496E-2</v>
      </c>
      <c r="HTR14" s="1">
        <v>201.41611035486352</v>
      </c>
      <c r="HTS14" s="1">
        <v>2.6155583882891496E-2</v>
      </c>
      <c r="HTT14" s="1">
        <v>201.41611035486352</v>
      </c>
      <c r="HTU14" s="1">
        <v>2.6155583882891496E-2</v>
      </c>
      <c r="HTV14" s="1">
        <v>201.41611035486352</v>
      </c>
      <c r="HTW14" s="1">
        <v>2.6155583882891496E-2</v>
      </c>
      <c r="HTX14" s="1">
        <v>201.41611035486352</v>
      </c>
      <c r="HTY14" s="1">
        <v>2.6155583882891496E-2</v>
      </c>
      <c r="HTZ14" s="1">
        <v>201.41611035486352</v>
      </c>
      <c r="HUA14" s="1">
        <v>2.6155583882891496E-2</v>
      </c>
      <c r="HUB14" s="1">
        <v>201.41611035486352</v>
      </c>
      <c r="HUC14" s="1">
        <v>2.6155583882891496E-2</v>
      </c>
      <c r="HUD14" s="1">
        <v>201.41611035486352</v>
      </c>
      <c r="HUE14" s="1">
        <v>2.6155583882891496E-2</v>
      </c>
      <c r="HUF14" s="1">
        <v>201.41611035486352</v>
      </c>
      <c r="HUG14" s="1">
        <v>2.6155583882891496E-2</v>
      </c>
      <c r="HUH14" s="1">
        <v>201.41611035486352</v>
      </c>
      <c r="HUI14" s="1">
        <v>2.6155583882891496E-2</v>
      </c>
      <c r="HUJ14" s="1">
        <v>201.41611035486352</v>
      </c>
      <c r="HUK14" s="1">
        <v>2.6155583882891496E-2</v>
      </c>
      <c r="HUL14" s="1">
        <v>201.41611035486352</v>
      </c>
      <c r="HUM14" s="1">
        <v>2.6155583882891496E-2</v>
      </c>
      <c r="HUN14" s="1">
        <v>201.41611035486352</v>
      </c>
      <c r="HUO14" s="1">
        <v>2.6155583882891496E-2</v>
      </c>
      <c r="HUP14" s="1">
        <v>201.41611035486352</v>
      </c>
      <c r="HUQ14" s="1">
        <v>2.6155583882891496E-2</v>
      </c>
      <c r="HUR14" s="1">
        <v>201.41611035486352</v>
      </c>
      <c r="HUS14" s="1">
        <v>2.6155583882891496E-2</v>
      </c>
      <c r="HUT14" s="1">
        <v>201.41611035486352</v>
      </c>
      <c r="HUU14" s="1">
        <v>2.6155583882891496E-2</v>
      </c>
      <c r="HUV14" s="1">
        <v>201.41611035486352</v>
      </c>
      <c r="HUW14" s="1">
        <v>2.6155583882891496E-2</v>
      </c>
      <c r="HUX14" s="1">
        <v>201.41611035486352</v>
      </c>
      <c r="HUY14" s="1">
        <v>2.6155583882891496E-2</v>
      </c>
      <c r="HUZ14" s="1">
        <v>201.41611035486352</v>
      </c>
      <c r="HVA14" s="1">
        <v>2.6155583882891496E-2</v>
      </c>
      <c r="HVB14" s="1">
        <v>201.41611035486352</v>
      </c>
      <c r="HVC14" s="1">
        <v>2.6155583882891496E-2</v>
      </c>
      <c r="HVD14" s="1">
        <v>201.41611035486352</v>
      </c>
      <c r="HVE14" s="1">
        <v>2.6155583882891496E-2</v>
      </c>
      <c r="HVF14" s="1">
        <v>201.41611035486352</v>
      </c>
      <c r="HVG14" s="1">
        <v>2.6155583882891496E-2</v>
      </c>
      <c r="HVH14" s="1">
        <v>201.41611035486352</v>
      </c>
      <c r="HVI14" s="1">
        <v>2.6155583882891496E-2</v>
      </c>
      <c r="HVJ14" s="1">
        <v>201.41611035486352</v>
      </c>
      <c r="HVK14" s="1">
        <v>2.6155583882891496E-2</v>
      </c>
      <c r="HVL14" s="1">
        <v>201.41611035486352</v>
      </c>
      <c r="HVM14" s="1">
        <v>2.6155583882891496E-2</v>
      </c>
      <c r="HVN14" s="1">
        <v>201.41611035486352</v>
      </c>
      <c r="HVO14" s="1">
        <v>2.6155583882891496E-2</v>
      </c>
      <c r="HVP14" s="1">
        <v>201.41611035486352</v>
      </c>
      <c r="HVQ14" s="1">
        <v>2.6155583882891496E-2</v>
      </c>
      <c r="HVR14" s="1">
        <v>201.41611035486352</v>
      </c>
      <c r="HVS14" s="1">
        <v>2.6155583882891496E-2</v>
      </c>
      <c r="HVT14" s="1">
        <v>201.41611035486352</v>
      </c>
      <c r="HVU14" s="1">
        <v>2.6155583882891496E-2</v>
      </c>
      <c r="HVV14" s="1">
        <v>201.41611035486352</v>
      </c>
      <c r="HVW14" s="1">
        <v>2.6155583882891496E-2</v>
      </c>
      <c r="HVX14" s="1">
        <v>201.41611035486352</v>
      </c>
      <c r="HVY14" s="1">
        <v>2.6155583882891496E-2</v>
      </c>
      <c r="HVZ14" s="1">
        <v>201.41611035486352</v>
      </c>
      <c r="HWA14" s="1">
        <v>2.6155583882891496E-2</v>
      </c>
      <c r="HWB14" s="1">
        <v>201.41611035486352</v>
      </c>
      <c r="HWC14" s="1">
        <v>2.6155583882891496E-2</v>
      </c>
      <c r="HWD14" s="1">
        <v>201.41611035486352</v>
      </c>
      <c r="HWE14" s="1">
        <v>2.6155583882891496E-2</v>
      </c>
      <c r="HWF14" s="1">
        <v>201.41611035486352</v>
      </c>
      <c r="HWG14" s="1">
        <v>2.6155583882891496E-2</v>
      </c>
      <c r="HWH14" s="1">
        <v>201.41611035486352</v>
      </c>
      <c r="HWI14" s="1">
        <v>2.6155583882891496E-2</v>
      </c>
      <c r="HWJ14" s="1">
        <v>201.41611035486352</v>
      </c>
      <c r="HWK14" s="1">
        <v>2.6155583882891496E-2</v>
      </c>
      <c r="HWL14" s="1">
        <v>201.41611035486352</v>
      </c>
      <c r="HWM14" s="1">
        <v>2.6155583882891496E-2</v>
      </c>
      <c r="HWN14" s="1">
        <v>201.41611035486352</v>
      </c>
      <c r="HWO14" s="1">
        <v>2.6155583882891496E-2</v>
      </c>
      <c r="HWP14" s="1">
        <v>201.41611035486352</v>
      </c>
      <c r="HWQ14" s="1">
        <v>2.6155583882891496E-2</v>
      </c>
      <c r="HWR14" s="1">
        <v>201.41611035486352</v>
      </c>
      <c r="HWS14" s="1">
        <v>2.6155583882891496E-2</v>
      </c>
      <c r="HWT14" s="1">
        <v>201.41611035486352</v>
      </c>
      <c r="HWU14" s="1">
        <v>2.6155583882891496E-2</v>
      </c>
      <c r="HWV14" s="1">
        <v>201.41611035486352</v>
      </c>
      <c r="HWW14" s="1">
        <v>2.6155583882891496E-2</v>
      </c>
      <c r="HWX14" s="1">
        <v>201.41611035486352</v>
      </c>
      <c r="HWY14" s="1">
        <v>2.6155583882891496E-2</v>
      </c>
      <c r="HWZ14" s="1">
        <v>201.41611035486352</v>
      </c>
      <c r="HXA14" s="1">
        <v>2.6155583882891496E-2</v>
      </c>
      <c r="HXB14" s="1">
        <v>201.41611035486352</v>
      </c>
      <c r="HXC14" s="1">
        <v>2.6155583882891496E-2</v>
      </c>
      <c r="HXD14" s="1">
        <v>201.41611035486352</v>
      </c>
      <c r="HXE14" s="1">
        <v>2.6155583882891496E-2</v>
      </c>
      <c r="HXF14" s="1">
        <v>201.41611035486352</v>
      </c>
      <c r="HXG14" s="1">
        <v>2.6155583882891496E-2</v>
      </c>
      <c r="HXH14" s="1">
        <v>201.41611035486352</v>
      </c>
      <c r="HXI14" s="1">
        <v>2.6155583882891496E-2</v>
      </c>
      <c r="HXJ14" s="1">
        <v>201.41611035486352</v>
      </c>
      <c r="HXK14" s="1">
        <v>2.6155583882891496E-2</v>
      </c>
      <c r="HXL14" s="1">
        <v>201.41611035486352</v>
      </c>
      <c r="HXM14" s="1">
        <v>2.6155583882891496E-2</v>
      </c>
      <c r="HXN14" s="1">
        <v>201.41611035486352</v>
      </c>
      <c r="HXO14" s="1">
        <v>2.6155583882891496E-2</v>
      </c>
      <c r="HXP14" s="1">
        <v>201.41611035486352</v>
      </c>
      <c r="HXQ14" s="1">
        <v>2.6155583882891496E-2</v>
      </c>
      <c r="HXR14" s="1">
        <v>201.41611035486352</v>
      </c>
      <c r="HXS14" s="1">
        <v>2.6155583882891496E-2</v>
      </c>
      <c r="HXT14" s="1">
        <v>201.41611035486352</v>
      </c>
      <c r="HXU14" s="1">
        <v>2.6155583882891496E-2</v>
      </c>
      <c r="HXV14" s="1">
        <v>201.41611035486352</v>
      </c>
      <c r="HXW14" s="1">
        <v>2.6155583882891496E-2</v>
      </c>
      <c r="HXX14" s="1">
        <v>201.41611035486352</v>
      </c>
      <c r="HXY14" s="1">
        <v>2.6155583882891496E-2</v>
      </c>
      <c r="HXZ14" s="1">
        <v>201.41611035486352</v>
      </c>
      <c r="HYA14" s="1">
        <v>2.6155583882891496E-2</v>
      </c>
      <c r="HYB14" s="1">
        <v>201.41611035486352</v>
      </c>
      <c r="HYC14" s="1">
        <v>2.6155583882891496E-2</v>
      </c>
      <c r="HYD14" s="1">
        <v>201.41611035486352</v>
      </c>
      <c r="HYE14" s="1">
        <v>2.6155583882891496E-2</v>
      </c>
      <c r="HYF14" s="1">
        <v>201.41611035486352</v>
      </c>
      <c r="HYG14" s="1">
        <v>2.6155583882891496E-2</v>
      </c>
      <c r="HYH14" s="1">
        <v>201.41611035486352</v>
      </c>
      <c r="HYI14" s="1">
        <v>2.6155583882891496E-2</v>
      </c>
      <c r="HYJ14" s="1">
        <v>201.41611035486352</v>
      </c>
      <c r="HYK14" s="1">
        <v>2.6155583882891496E-2</v>
      </c>
      <c r="HYL14" s="1">
        <v>201.41611035486352</v>
      </c>
      <c r="HYM14" s="1">
        <v>2.6155583882891496E-2</v>
      </c>
      <c r="HYN14" s="1">
        <v>201.41611035486352</v>
      </c>
      <c r="HYO14" s="1">
        <v>2.6155583882891496E-2</v>
      </c>
      <c r="HYP14" s="1">
        <v>201.41611035486352</v>
      </c>
      <c r="HYQ14" s="1">
        <v>2.6155583882891496E-2</v>
      </c>
      <c r="HYR14" s="1">
        <v>201.41611035486352</v>
      </c>
      <c r="HYS14" s="1">
        <v>2.6155583882891496E-2</v>
      </c>
      <c r="HYT14" s="1">
        <v>201.41611035486352</v>
      </c>
      <c r="HYU14" s="1">
        <v>2.6155583882891496E-2</v>
      </c>
      <c r="HYV14" s="1">
        <v>201.41611035486352</v>
      </c>
      <c r="HYW14" s="1">
        <v>2.6155583882891496E-2</v>
      </c>
      <c r="HYX14" s="1">
        <v>201.41611035486352</v>
      </c>
      <c r="HYY14" s="1">
        <v>2.6155583882891496E-2</v>
      </c>
      <c r="HYZ14" s="1">
        <v>201.41611035486352</v>
      </c>
      <c r="HZA14" s="1">
        <v>2.6155583882891496E-2</v>
      </c>
      <c r="HZB14" s="1">
        <v>201.41611035486352</v>
      </c>
      <c r="HZC14" s="1">
        <v>2.6155583882891496E-2</v>
      </c>
      <c r="HZD14" s="1">
        <v>201.41611035486352</v>
      </c>
      <c r="HZE14" s="1">
        <v>2.6155583882891496E-2</v>
      </c>
      <c r="HZF14" s="1">
        <v>201.41611035486352</v>
      </c>
      <c r="HZG14" s="1">
        <v>2.6155583882891496E-2</v>
      </c>
      <c r="HZH14" s="1">
        <v>201.41611035486352</v>
      </c>
      <c r="HZI14" s="1">
        <v>2.6155583882891496E-2</v>
      </c>
      <c r="HZJ14" s="1">
        <v>201.41611035486352</v>
      </c>
      <c r="HZK14" s="1">
        <v>2.6155583882891496E-2</v>
      </c>
      <c r="HZL14" s="1">
        <v>201.41611035486352</v>
      </c>
      <c r="HZM14" s="1">
        <v>2.6155583882891496E-2</v>
      </c>
      <c r="HZN14" s="1">
        <v>201.41611035486352</v>
      </c>
      <c r="HZO14" s="1">
        <v>2.6155583882891496E-2</v>
      </c>
      <c r="HZP14" s="1">
        <v>201.41611035486352</v>
      </c>
      <c r="HZQ14" s="1">
        <v>2.6155583882891496E-2</v>
      </c>
      <c r="HZR14" s="1">
        <v>201.41611035486352</v>
      </c>
      <c r="HZS14" s="1">
        <v>2.6155583882891496E-2</v>
      </c>
      <c r="HZT14" s="1">
        <v>201.41611035486352</v>
      </c>
      <c r="HZU14" s="1">
        <v>2.6155583882891496E-2</v>
      </c>
      <c r="HZV14" s="1">
        <v>201.41611035486352</v>
      </c>
      <c r="HZW14" s="1">
        <v>2.6155583882891496E-2</v>
      </c>
      <c r="HZX14" s="1">
        <v>201.41611035486352</v>
      </c>
      <c r="HZY14" s="1">
        <v>2.6155583882891496E-2</v>
      </c>
      <c r="HZZ14" s="1">
        <v>201.41611035486352</v>
      </c>
      <c r="IAA14" s="1">
        <v>2.6155583882891496E-2</v>
      </c>
      <c r="IAB14" s="1">
        <v>201.41611035486352</v>
      </c>
      <c r="IAC14" s="1">
        <v>2.6155583882891496E-2</v>
      </c>
      <c r="IAD14" s="1">
        <v>201.41611035486352</v>
      </c>
      <c r="IAE14" s="1">
        <v>2.6155583882891496E-2</v>
      </c>
      <c r="IAF14" s="1">
        <v>201.41611035486352</v>
      </c>
      <c r="IAG14" s="1">
        <v>2.6155583882891496E-2</v>
      </c>
      <c r="IAH14" s="1">
        <v>201.41611035486352</v>
      </c>
      <c r="IAI14" s="1">
        <v>2.6155583882891496E-2</v>
      </c>
      <c r="IAJ14" s="1">
        <v>201.41611035486352</v>
      </c>
      <c r="IAK14" s="1">
        <v>2.6155583882891496E-2</v>
      </c>
      <c r="IAL14" s="1">
        <v>201.41611035486352</v>
      </c>
      <c r="IAM14" s="1">
        <v>2.6155583882891496E-2</v>
      </c>
      <c r="IAN14" s="1">
        <v>201.41611035486352</v>
      </c>
      <c r="IAO14" s="1">
        <v>2.6155583882891496E-2</v>
      </c>
      <c r="IAP14" s="1">
        <v>201.41611035486352</v>
      </c>
      <c r="IAQ14" s="1">
        <v>2.6155583882891496E-2</v>
      </c>
      <c r="IAR14" s="1">
        <v>201.41611035486352</v>
      </c>
      <c r="IAS14" s="1">
        <v>2.6155583882891496E-2</v>
      </c>
      <c r="IAT14" s="1">
        <v>201.41611035486352</v>
      </c>
      <c r="IAU14" s="1">
        <v>2.6155583882891496E-2</v>
      </c>
      <c r="IAV14" s="1">
        <v>201.41611035486352</v>
      </c>
      <c r="IAW14" s="1">
        <v>2.6155583882891496E-2</v>
      </c>
      <c r="IAX14" s="1">
        <v>201.41611035486352</v>
      </c>
      <c r="IAY14" s="1">
        <v>2.6155583882891496E-2</v>
      </c>
      <c r="IAZ14" s="1">
        <v>201.41611035486352</v>
      </c>
      <c r="IBA14" s="1">
        <v>2.6155583882891496E-2</v>
      </c>
      <c r="IBB14" s="1">
        <v>201.41611035486352</v>
      </c>
      <c r="IBC14" s="1">
        <v>2.6155583882891496E-2</v>
      </c>
      <c r="IBD14" s="1">
        <v>201.41611035486352</v>
      </c>
      <c r="IBE14" s="1">
        <v>2.6155583882891496E-2</v>
      </c>
      <c r="IBF14" s="1">
        <v>201.41611035486352</v>
      </c>
      <c r="IBG14" s="1">
        <v>2.6155583882891496E-2</v>
      </c>
      <c r="IBH14" s="1">
        <v>201.41611035486352</v>
      </c>
      <c r="IBI14" s="1">
        <v>2.6155583882891496E-2</v>
      </c>
      <c r="IBJ14" s="1">
        <v>201.41611035486352</v>
      </c>
      <c r="IBK14" s="1">
        <v>2.6155583882891496E-2</v>
      </c>
      <c r="IBL14" s="1">
        <v>201.41611035486352</v>
      </c>
      <c r="IBM14" s="1">
        <v>2.6155583882891496E-2</v>
      </c>
      <c r="IBN14" s="1">
        <v>201.41611035486352</v>
      </c>
      <c r="IBO14" s="1">
        <v>2.6155583882891496E-2</v>
      </c>
      <c r="IBP14" s="1">
        <v>201.41611035486352</v>
      </c>
      <c r="IBQ14" s="1">
        <v>2.6155583882891496E-2</v>
      </c>
      <c r="IBR14" s="1">
        <v>201.41611035486352</v>
      </c>
      <c r="IBS14" s="1">
        <v>2.6155583882891496E-2</v>
      </c>
      <c r="IBT14" s="1">
        <v>201.41611035486352</v>
      </c>
      <c r="IBU14" s="1">
        <v>2.6155583882891496E-2</v>
      </c>
      <c r="IBV14" s="1">
        <v>201.41611035486352</v>
      </c>
      <c r="IBW14" s="1">
        <v>2.6155583882891496E-2</v>
      </c>
      <c r="IBX14" s="1">
        <v>201.41611035486352</v>
      </c>
      <c r="IBY14" s="1">
        <v>2.6155583882891496E-2</v>
      </c>
      <c r="IBZ14" s="1">
        <v>201.41611035486352</v>
      </c>
      <c r="ICA14" s="1">
        <v>2.6155583882891496E-2</v>
      </c>
      <c r="ICB14" s="1">
        <v>201.41611035486352</v>
      </c>
      <c r="ICC14" s="1">
        <v>2.6155583882891496E-2</v>
      </c>
      <c r="ICD14" s="1">
        <v>201.41611035486352</v>
      </c>
      <c r="ICE14" s="1">
        <v>2.6155583882891496E-2</v>
      </c>
      <c r="ICF14" s="1">
        <v>201.41611035486352</v>
      </c>
      <c r="ICG14" s="1">
        <v>2.6155583882891496E-2</v>
      </c>
      <c r="ICH14" s="1">
        <v>201.41611035486352</v>
      </c>
      <c r="ICI14" s="1">
        <v>2.6155583882891496E-2</v>
      </c>
      <c r="ICJ14" s="1">
        <v>201.41611035486352</v>
      </c>
      <c r="ICK14" s="1">
        <v>2.6155583882891496E-2</v>
      </c>
      <c r="ICL14" s="1">
        <v>201.41611035486352</v>
      </c>
      <c r="ICM14" s="1">
        <v>2.6155583882891496E-2</v>
      </c>
      <c r="ICN14" s="1">
        <v>201.41611035486352</v>
      </c>
      <c r="ICO14" s="1">
        <v>2.6155583882891496E-2</v>
      </c>
      <c r="ICP14" s="1">
        <v>201.41611035486352</v>
      </c>
      <c r="ICQ14" s="1">
        <v>2.6155583882891496E-2</v>
      </c>
      <c r="ICR14" s="1">
        <v>201.41611035486352</v>
      </c>
      <c r="ICS14" s="1">
        <v>2.6155583882891496E-2</v>
      </c>
      <c r="ICT14" s="1">
        <v>201.41611035486352</v>
      </c>
      <c r="ICU14" s="1">
        <v>2.6155583882891496E-2</v>
      </c>
      <c r="ICV14" s="1">
        <v>201.41611035486352</v>
      </c>
      <c r="ICW14" s="1">
        <v>2.6155583882891496E-2</v>
      </c>
      <c r="ICX14" s="1">
        <v>201.41611035486352</v>
      </c>
      <c r="ICY14" s="1">
        <v>2.6155583882891496E-2</v>
      </c>
      <c r="ICZ14" s="1">
        <v>201.41611035486352</v>
      </c>
      <c r="IDA14" s="1">
        <v>2.6155583882891496E-2</v>
      </c>
      <c r="IDB14" s="1">
        <v>201.41611035486352</v>
      </c>
      <c r="IDC14" s="1">
        <v>2.6155583882891496E-2</v>
      </c>
      <c r="IDD14" s="1">
        <v>201.41611035486352</v>
      </c>
      <c r="IDE14" s="1">
        <v>2.6155583882891496E-2</v>
      </c>
      <c r="IDF14" s="1">
        <v>201.41611035486352</v>
      </c>
      <c r="IDG14" s="1">
        <v>2.6155583882891496E-2</v>
      </c>
      <c r="IDH14" s="1">
        <v>201.41611035486352</v>
      </c>
      <c r="IDI14" s="1">
        <v>2.6155583882891496E-2</v>
      </c>
      <c r="IDJ14" s="1">
        <v>201.41611035486352</v>
      </c>
      <c r="IDK14" s="1">
        <v>2.6155583882891496E-2</v>
      </c>
      <c r="IDL14" s="1">
        <v>201.41611035486352</v>
      </c>
      <c r="IDM14" s="1">
        <v>2.6155583882891496E-2</v>
      </c>
      <c r="IDN14" s="1">
        <v>201.41611035486352</v>
      </c>
      <c r="IDO14" s="1">
        <v>2.6155583882891496E-2</v>
      </c>
      <c r="IDP14" s="1">
        <v>201.41611035486352</v>
      </c>
      <c r="IDQ14" s="1">
        <v>2.6155583882891496E-2</v>
      </c>
      <c r="IDR14" s="1">
        <v>201.41611035486352</v>
      </c>
      <c r="IDS14" s="1">
        <v>2.6155583882891496E-2</v>
      </c>
      <c r="IDT14" s="1">
        <v>201.41611035486352</v>
      </c>
      <c r="IDU14" s="1">
        <v>2.6155583882891496E-2</v>
      </c>
      <c r="IDV14" s="1">
        <v>201.41611035486352</v>
      </c>
      <c r="IDW14" s="1">
        <v>2.6155583882891496E-2</v>
      </c>
      <c r="IDX14" s="1">
        <v>201.41611035486352</v>
      </c>
      <c r="IDY14" s="1">
        <v>2.6155583882891496E-2</v>
      </c>
      <c r="IDZ14" s="1">
        <v>201.41611035486352</v>
      </c>
      <c r="IEA14" s="1">
        <v>2.6155583882891496E-2</v>
      </c>
      <c r="IEB14" s="1">
        <v>201.41611035486352</v>
      </c>
      <c r="IEC14" s="1">
        <v>2.6155583882891496E-2</v>
      </c>
      <c r="IED14" s="1">
        <v>201.41611035486352</v>
      </c>
      <c r="IEE14" s="1">
        <v>2.6155583882891496E-2</v>
      </c>
      <c r="IEF14" s="1">
        <v>201.41611035486352</v>
      </c>
      <c r="IEG14" s="1">
        <v>2.6155583882891496E-2</v>
      </c>
      <c r="IEH14" s="1">
        <v>201.41611035486352</v>
      </c>
      <c r="IEI14" s="1">
        <v>2.6155583882891496E-2</v>
      </c>
      <c r="IEJ14" s="1">
        <v>201.41611035486352</v>
      </c>
      <c r="IEK14" s="1">
        <v>2.6155583882891496E-2</v>
      </c>
      <c r="IEL14" s="1">
        <v>201.41611035486352</v>
      </c>
      <c r="IEM14" s="1">
        <v>2.6155583882891496E-2</v>
      </c>
      <c r="IEN14" s="1">
        <v>201.41611035486352</v>
      </c>
      <c r="IEO14" s="1">
        <v>2.6155583882891496E-2</v>
      </c>
      <c r="IEP14" s="1">
        <v>201.41611035486352</v>
      </c>
      <c r="IEQ14" s="1">
        <v>2.6155583882891496E-2</v>
      </c>
      <c r="IER14" s="1">
        <v>201.41611035486352</v>
      </c>
      <c r="IES14" s="1">
        <v>2.6155583882891496E-2</v>
      </c>
      <c r="IET14" s="1">
        <v>201.41611035486352</v>
      </c>
      <c r="IEU14" s="1">
        <v>2.6155583882891496E-2</v>
      </c>
      <c r="IEV14" s="1">
        <v>201.41611035486352</v>
      </c>
      <c r="IEW14" s="1">
        <v>2.6155583882891496E-2</v>
      </c>
      <c r="IEX14" s="1">
        <v>201.41611035486352</v>
      </c>
      <c r="IEY14" s="1">
        <v>2.6155583882891496E-2</v>
      </c>
      <c r="IEZ14" s="1">
        <v>201.41611035486352</v>
      </c>
      <c r="IFA14" s="1">
        <v>2.6155583882891496E-2</v>
      </c>
      <c r="IFB14" s="1">
        <v>201.41611035486352</v>
      </c>
      <c r="IFC14" s="1">
        <v>2.6155583882891496E-2</v>
      </c>
      <c r="IFD14" s="1">
        <v>201.41611035486352</v>
      </c>
      <c r="IFE14" s="1">
        <v>2.6155583882891496E-2</v>
      </c>
      <c r="IFF14" s="1">
        <v>201.41611035486352</v>
      </c>
      <c r="IFG14" s="1">
        <v>2.6155583882891496E-2</v>
      </c>
      <c r="IFH14" s="1">
        <v>201.41611035486352</v>
      </c>
      <c r="IFI14" s="1">
        <v>2.6155583882891496E-2</v>
      </c>
      <c r="IFJ14" s="1">
        <v>201.41611035486352</v>
      </c>
      <c r="IFK14" s="1">
        <v>2.6155583882891496E-2</v>
      </c>
      <c r="IFL14" s="1">
        <v>201.41611035486352</v>
      </c>
      <c r="IFM14" s="1">
        <v>2.6155583882891496E-2</v>
      </c>
      <c r="IFN14" s="1">
        <v>201.41611035486352</v>
      </c>
      <c r="IFO14" s="1">
        <v>2.6155583882891496E-2</v>
      </c>
      <c r="IFP14" s="1">
        <v>201.41611035486352</v>
      </c>
      <c r="IFQ14" s="1">
        <v>2.6155583882891496E-2</v>
      </c>
      <c r="IFR14" s="1">
        <v>201.41611035486352</v>
      </c>
      <c r="IFS14" s="1">
        <v>2.6155583882891496E-2</v>
      </c>
      <c r="IFT14" s="1">
        <v>201.41611035486352</v>
      </c>
      <c r="IFU14" s="1">
        <v>2.6155583882891496E-2</v>
      </c>
      <c r="IFV14" s="1">
        <v>201.41611035486352</v>
      </c>
      <c r="IFW14" s="1">
        <v>2.6155583882891496E-2</v>
      </c>
      <c r="IFX14" s="1">
        <v>201.41611035486352</v>
      </c>
      <c r="IFY14" s="1">
        <v>2.6155583882891496E-2</v>
      </c>
      <c r="IFZ14" s="1">
        <v>201.41611035486352</v>
      </c>
      <c r="IGA14" s="1">
        <v>2.6155583882891496E-2</v>
      </c>
      <c r="IGB14" s="1">
        <v>201.41611035486352</v>
      </c>
      <c r="IGC14" s="1">
        <v>2.6155583882891496E-2</v>
      </c>
      <c r="IGD14" s="1">
        <v>201.41611035486352</v>
      </c>
      <c r="IGE14" s="1">
        <v>2.6155583882891496E-2</v>
      </c>
      <c r="IGF14" s="1">
        <v>201.41611035486352</v>
      </c>
      <c r="IGG14" s="1">
        <v>2.6155583882891496E-2</v>
      </c>
      <c r="IGH14" s="1">
        <v>201.41611035486352</v>
      </c>
      <c r="IGI14" s="1">
        <v>2.6155583882891496E-2</v>
      </c>
      <c r="IGJ14" s="1">
        <v>201.41611035486352</v>
      </c>
      <c r="IGK14" s="1">
        <v>2.6155583882891496E-2</v>
      </c>
      <c r="IGL14" s="1">
        <v>201.41611035486352</v>
      </c>
      <c r="IGM14" s="1">
        <v>2.6155583882891496E-2</v>
      </c>
      <c r="IGN14" s="1">
        <v>201.41611035486352</v>
      </c>
      <c r="IGO14" s="1">
        <v>2.6155583882891496E-2</v>
      </c>
      <c r="IGP14" s="1">
        <v>201.41611035486352</v>
      </c>
      <c r="IGQ14" s="1">
        <v>2.6155583882891496E-2</v>
      </c>
      <c r="IGR14" s="1">
        <v>201.41611035486352</v>
      </c>
      <c r="IGS14" s="1">
        <v>2.6155583882891496E-2</v>
      </c>
      <c r="IGT14" s="1">
        <v>201.41611035486352</v>
      </c>
      <c r="IGU14" s="1">
        <v>2.6155583882891496E-2</v>
      </c>
      <c r="IGV14" s="1">
        <v>201.41611035486352</v>
      </c>
      <c r="IGW14" s="1">
        <v>2.6155583882891496E-2</v>
      </c>
      <c r="IGX14" s="1">
        <v>201.41611035486352</v>
      </c>
      <c r="IGY14" s="1">
        <v>2.6155583882891496E-2</v>
      </c>
      <c r="IGZ14" s="1">
        <v>201.41611035486352</v>
      </c>
      <c r="IHA14" s="1">
        <v>2.6155583882891496E-2</v>
      </c>
      <c r="IHB14" s="1">
        <v>201.41611035486352</v>
      </c>
      <c r="IHC14" s="1">
        <v>2.6155583882891496E-2</v>
      </c>
      <c r="IHD14" s="1">
        <v>201.41611035486352</v>
      </c>
      <c r="IHE14" s="1">
        <v>2.6155583882891496E-2</v>
      </c>
      <c r="IHF14" s="1">
        <v>201.41611035486352</v>
      </c>
      <c r="IHG14" s="1">
        <v>2.6155583882891496E-2</v>
      </c>
      <c r="IHH14" s="1">
        <v>201.41611035486352</v>
      </c>
      <c r="IHI14" s="1">
        <v>2.6155583882891496E-2</v>
      </c>
      <c r="IHJ14" s="1">
        <v>201.41611035486352</v>
      </c>
      <c r="IHK14" s="1">
        <v>2.6155583882891496E-2</v>
      </c>
      <c r="IHL14" s="1">
        <v>201.41611035486352</v>
      </c>
      <c r="IHM14" s="1">
        <v>2.6155583882891496E-2</v>
      </c>
      <c r="IHN14" s="1">
        <v>201.41611035486352</v>
      </c>
      <c r="IHO14" s="1">
        <v>2.6155583882891496E-2</v>
      </c>
      <c r="IHP14" s="1">
        <v>201.41611035486352</v>
      </c>
      <c r="IHQ14" s="1">
        <v>2.6155583882891496E-2</v>
      </c>
      <c r="IHR14" s="1">
        <v>201.41611035486352</v>
      </c>
      <c r="IHS14" s="1">
        <v>2.6155583882891496E-2</v>
      </c>
      <c r="IHT14" s="1">
        <v>201.41611035486352</v>
      </c>
      <c r="IHU14" s="1">
        <v>2.6155583882891496E-2</v>
      </c>
      <c r="IHV14" s="1">
        <v>201.41611035486352</v>
      </c>
      <c r="IHW14" s="1">
        <v>2.6155583882891496E-2</v>
      </c>
      <c r="IHX14" s="1">
        <v>201.41611035486352</v>
      </c>
      <c r="IHY14" s="1">
        <v>2.6155583882891496E-2</v>
      </c>
      <c r="IHZ14" s="1">
        <v>201.41611035486352</v>
      </c>
      <c r="IIA14" s="1">
        <v>2.6155583882891496E-2</v>
      </c>
      <c r="IIB14" s="1">
        <v>201.41611035486352</v>
      </c>
      <c r="IIC14" s="1">
        <v>2.6155583882891496E-2</v>
      </c>
      <c r="IID14" s="1">
        <v>201.41611035486352</v>
      </c>
      <c r="IIE14" s="1">
        <v>2.6155583882891496E-2</v>
      </c>
      <c r="IIF14" s="1">
        <v>201.41611035486352</v>
      </c>
      <c r="IIG14" s="1">
        <v>2.6155583882891496E-2</v>
      </c>
      <c r="IIH14" s="1">
        <v>201.41611035486352</v>
      </c>
      <c r="III14" s="1">
        <v>2.6155583882891496E-2</v>
      </c>
      <c r="IIJ14" s="1">
        <v>201.41611035486352</v>
      </c>
      <c r="IIK14" s="1">
        <v>2.6155583882891496E-2</v>
      </c>
      <c r="IIL14" s="1">
        <v>201.41611035486352</v>
      </c>
      <c r="IIM14" s="1">
        <v>2.6155583882891496E-2</v>
      </c>
      <c r="IIN14" s="1">
        <v>201.41611035486352</v>
      </c>
      <c r="IIO14" s="1">
        <v>2.6155583882891496E-2</v>
      </c>
      <c r="IIP14" s="1">
        <v>201.41611035486352</v>
      </c>
      <c r="IIQ14" s="1">
        <v>2.6155583882891496E-2</v>
      </c>
      <c r="IIR14" s="1">
        <v>201.41611035486352</v>
      </c>
      <c r="IIS14" s="1">
        <v>2.6155583882891496E-2</v>
      </c>
      <c r="IIT14" s="1">
        <v>201.41611035486352</v>
      </c>
      <c r="IIU14" s="1">
        <v>2.6155583882891496E-2</v>
      </c>
      <c r="IIV14" s="1">
        <v>201.41611035486352</v>
      </c>
      <c r="IIW14" s="1">
        <v>2.6155583882891496E-2</v>
      </c>
      <c r="IIX14" s="1">
        <v>201.41611035486352</v>
      </c>
      <c r="IIY14" s="1">
        <v>2.6155583882891496E-2</v>
      </c>
      <c r="IIZ14" s="1">
        <v>201.41611035486352</v>
      </c>
      <c r="IJA14" s="1">
        <v>2.6155583882891496E-2</v>
      </c>
      <c r="IJB14" s="1">
        <v>201.41611035486352</v>
      </c>
      <c r="IJC14" s="1">
        <v>2.6155583882891496E-2</v>
      </c>
      <c r="IJD14" s="1">
        <v>201.41611035486352</v>
      </c>
      <c r="IJE14" s="1">
        <v>2.6155583882891496E-2</v>
      </c>
      <c r="IJF14" s="1">
        <v>201.41611035486352</v>
      </c>
      <c r="IJG14" s="1">
        <v>2.6155583882891496E-2</v>
      </c>
      <c r="IJH14" s="1">
        <v>201.41611035486352</v>
      </c>
      <c r="IJI14" s="1">
        <v>2.6155583882891496E-2</v>
      </c>
      <c r="IJJ14" s="1">
        <v>201.41611035486352</v>
      </c>
      <c r="IJK14" s="1">
        <v>2.6155583882891496E-2</v>
      </c>
      <c r="IJL14" s="1">
        <v>201.41611035486352</v>
      </c>
      <c r="IJM14" s="1">
        <v>2.6155583882891496E-2</v>
      </c>
      <c r="IJN14" s="1">
        <v>201.41611035486352</v>
      </c>
      <c r="IJO14" s="1">
        <v>2.6155583882891496E-2</v>
      </c>
      <c r="IJP14" s="1">
        <v>201.41611035486352</v>
      </c>
      <c r="IJQ14" s="1">
        <v>2.6155583882891496E-2</v>
      </c>
      <c r="IJR14" s="1">
        <v>201.41611035486352</v>
      </c>
      <c r="IJS14" s="1">
        <v>2.6155583882891496E-2</v>
      </c>
      <c r="IJT14" s="1">
        <v>201.41611035486352</v>
      </c>
      <c r="IJU14" s="1">
        <v>2.6155583882891496E-2</v>
      </c>
      <c r="IJV14" s="1">
        <v>201.41611035486352</v>
      </c>
      <c r="IJW14" s="1">
        <v>2.6155583882891496E-2</v>
      </c>
      <c r="IJX14" s="1">
        <v>201.41611035486352</v>
      </c>
      <c r="IJY14" s="1">
        <v>2.6155583882891496E-2</v>
      </c>
      <c r="IJZ14" s="1">
        <v>201.41611035486352</v>
      </c>
      <c r="IKA14" s="1">
        <v>2.6155583882891496E-2</v>
      </c>
      <c r="IKB14" s="1">
        <v>201.41611035486352</v>
      </c>
      <c r="IKC14" s="1">
        <v>2.6155583882891496E-2</v>
      </c>
      <c r="IKD14" s="1">
        <v>201.41611035486352</v>
      </c>
      <c r="IKE14" s="1">
        <v>2.6155583882891496E-2</v>
      </c>
      <c r="IKF14" s="1">
        <v>201.41611035486352</v>
      </c>
      <c r="IKG14" s="1">
        <v>2.6155583882891496E-2</v>
      </c>
      <c r="IKH14" s="1">
        <v>201.41611035486352</v>
      </c>
      <c r="IKI14" s="1">
        <v>2.6155583882891496E-2</v>
      </c>
      <c r="IKJ14" s="1">
        <v>201.41611035486352</v>
      </c>
      <c r="IKK14" s="1">
        <v>2.6155583882891496E-2</v>
      </c>
      <c r="IKL14" s="1">
        <v>201.41611035486352</v>
      </c>
      <c r="IKM14" s="1">
        <v>2.6155583882891496E-2</v>
      </c>
      <c r="IKN14" s="1">
        <v>201.41611035486352</v>
      </c>
      <c r="IKO14" s="1">
        <v>2.6155583882891496E-2</v>
      </c>
      <c r="IKP14" s="1">
        <v>201.41611035486352</v>
      </c>
      <c r="IKQ14" s="1">
        <v>2.6155583882891496E-2</v>
      </c>
      <c r="IKR14" s="1">
        <v>201.41611035486352</v>
      </c>
      <c r="IKS14" s="1">
        <v>2.6155583882891496E-2</v>
      </c>
      <c r="IKT14" s="1">
        <v>201.41611035486352</v>
      </c>
      <c r="IKU14" s="1">
        <v>2.6155583882891496E-2</v>
      </c>
      <c r="IKV14" s="1">
        <v>201.41611035486352</v>
      </c>
      <c r="IKW14" s="1">
        <v>2.6155583882891496E-2</v>
      </c>
      <c r="IKX14" s="1">
        <v>201.41611035486352</v>
      </c>
      <c r="IKY14" s="1">
        <v>2.6155583882891496E-2</v>
      </c>
      <c r="IKZ14" s="1">
        <v>201.41611035486352</v>
      </c>
      <c r="ILA14" s="1">
        <v>2.6155583882891496E-2</v>
      </c>
      <c r="ILB14" s="1">
        <v>201.41611035486352</v>
      </c>
      <c r="ILC14" s="1">
        <v>2.6155583882891496E-2</v>
      </c>
      <c r="ILD14" s="1">
        <v>201.41611035486352</v>
      </c>
      <c r="ILE14" s="1">
        <v>2.6155583882891496E-2</v>
      </c>
      <c r="ILF14" s="1">
        <v>201.41611035486352</v>
      </c>
      <c r="ILG14" s="1">
        <v>2.6155583882891496E-2</v>
      </c>
      <c r="ILH14" s="1">
        <v>201.41611035486352</v>
      </c>
      <c r="ILI14" s="1">
        <v>2.6155583882891496E-2</v>
      </c>
      <c r="ILJ14" s="1">
        <v>201.41611035486352</v>
      </c>
      <c r="ILK14" s="1">
        <v>2.6155583882891496E-2</v>
      </c>
      <c r="ILL14" s="1">
        <v>201.41611035486352</v>
      </c>
      <c r="ILM14" s="1">
        <v>2.6155583882891496E-2</v>
      </c>
      <c r="ILN14" s="1">
        <v>201.41611035486352</v>
      </c>
      <c r="ILO14" s="1">
        <v>2.6155583882891496E-2</v>
      </c>
      <c r="ILP14" s="1">
        <v>201.41611035486352</v>
      </c>
      <c r="ILQ14" s="1">
        <v>2.6155583882891496E-2</v>
      </c>
      <c r="ILR14" s="1">
        <v>201.41611035486352</v>
      </c>
      <c r="ILS14" s="1">
        <v>2.6155583882891496E-2</v>
      </c>
      <c r="ILT14" s="1">
        <v>201.41611035486352</v>
      </c>
      <c r="ILU14" s="1">
        <v>2.6155583882891496E-2</v>
      </c>
      <c r="ILV14" s="1">
        <v>201.41611035486352</v>
      </c>
      <c r="ILW14" s="1">
        <v>2.6155583882891496E-2</v>
      </c>
      <c r="ILX14" s="1">
        <v>201.41611035486352</v>
      </c>
      <c r="ILY14" s="1">
        <v>2.6155583882891496E-2</v>
      </c>
      <c r="ILZ14" s="1">
        <v>201.41611035486352</v>
      </c>
      <c r="IMA14" s="1">
        <v>2.6155583882891496E-2</v>
      </c>
      <c r="IMB14" s="1">
        <v>201.41611035486352</v>
      </c>
      <c r="IMC14" s="1">
        <v>2.6155583882891496E-2</v>
      </c>
      <c r="IMD14" s="1">
        <v>201.41611035486352</v>
      </c>
      <c r="IME14" s="1">
        <v>2.6155583882891496E-2</v>
      </c>
      <c r="IMF14" s="1">
        <v>201.41611035486352</v>
      </c>
      <c r="IMG14" s="1">
        <v>2.6155583882891496E-2</v>
      </c>
      <c r="IMH14" s="1">
        <v>201.41611035486352</v>
      </c>
      <c r="IMI14" s="1">
        <v>2.6155583882891496E-2</v>
      </c>
      <c r="IMJ14" s="1">
        <v>201.41611035486352</v>
      </c>
      <c r="IMK14" s="1">
        <v>2.6155583882891496E-2</v>
      </c>
      <c r="IML14" s="1">
        <v>201.41611035486352</v>
      </c>
      <c r="IMM14" s="1">
        <v>2.6155583882891496E-2</v>
      </c>
      <c r="IMN14" s="1">
        <v>201.41611035486352</v>
      </c>
      <c r="IMO14" s="1">
        <v>2.6155583882891496E-2</v>
      </c>
      <c r="IMP14" s="1">
        <v>201.41611035486352</v>
      </c>
      <c r="IMQ14" s="1">
        <v>2.6155583882891496E-2</v>
      </c>
      <c r="IMR14" s="1">
        <v>201.41611035486352</v>
      </c>
      <c r="IMS14" s="1">
        <v>2.6155583882891496E-2</v>
      </c>
      <c r="IMT14" s="1">
        <v>201.41611035486352</v>
      </c>
      <c r="IMU14" s="1">
        <v>2.6155583882891496E-2</v>
      </c>
      <c r="IMV14" s="1">
        <v>201.41611035486352</v>
      </c>
      <c r="IMW14" s="1">
        <v>2.6155583882891496E-2</v>
      </c>
      <c r="IMX14" s="1">
        <v>201.41611035486352</v>
      </c>
      <c r="IMY14" s="1">
        <v>2.6155583882891496E-2</v>
      </c>
      <c r="IMZ14" s="1">
        <v>201.41611035486352</v>
      </c>
      <c r="INA14" s="1">
        <v>2.6155583882891496E-2</v>
      </c>
      <c r="INB14" s="1">
        <v>201.41611035486352</v>
      </c>
      <c r="INC14" s="1">
        <v>2.6155583882891496E-2</v>
      </c>
      <c r="IND14" s="1">
        <v>201.41611035486352</v>
      </c>
      <c r="INE14" s="1">
        <v>2.6155583882891496E-2</v>
      </c>
      <c r="INF14" s="1">
        <v>201.41611035486352</v>
      </c>
      <c r="ING14" s="1">
        <v>2.6155583882891496E-2</v>
      </c>
      <c r="INH14" s="1">
        <v>201.41611035486352</v>
      </c>
      <c r="INI14" s="1">
        <v>2.6155583882891496E-2</v>
      </c>
      <c r="INJ14" s="1">
        <v>201.41611035486352</v>
      </c>
      <c r="INK14" s="1">
        <v>2.6155583882891496E-2</v>
      </c>
      <c r="INL14" s="1">
        <v>201.41611035486352</v>
      </c>
      <c r="INM14" s="1">
        <v>2.6155583882891496E-2</v>
      </c>
      <c r="INN14" s="1">
        <v>201.41611035486352</v>
      </c>
      <c r="INO14" s="1">
        <v>2.6155583882891496E-2</v>
      </c>
      <c r="INP14" s="1">
        <v>201.41611035486352</v>
      </c>
      <c r="INQ14" s="1">
        <v>2.6155583882891496E-2</v>
      </c>
      <c r="INR14" s="1">
        <v>201.41611035486352</v>
      </c>
      <c r="INS14" s="1">
        <v>2.6155583882891496E-2</v>
      </c>
      <c r="INT14" s="1">
        <v>201.41611035486352</v>
      </c>
      <c r="INU14" s="1">
        <v>2.6155583882891496E-2</v>
      </c>
      <c r="INV14" s="1">
        <v>201.41611035486352</v>
      </c>
      <c r="INW14" s="1">
        <v>2.6155583882891496E-2</v>
      </c>
      <c r="INX14" s="1">
        <v>201.41611035486352</v>
      </c>
      <c r="INY14" s="1">
        <v>2.6155583882891496E-2</v>
      </c>
      <c r="INZ14" s="1">
        <v>201.41611035486352</v>
      </c>
      <c r="IOA14" s="1">
        <v>2.6155583882891496E-2</v>
      </c>
      <c r="IOB14" s="1">
        <v>201.41611035486352</v>
      </c>
      <c r="IOC14" s="1">
        <v>2.6155583882891496E-2</v>
      </c>
      <c r="IOD14" s="1">
        <v>201.41611035486352</v>
      </c>
      <c r="IOE14" s="1">
        <v>2.6155583882891496E-2</v>
      </c>
      <c r="IOF14" s="1">
        <v>201.41611035486352</v>
      </c>
      <c r="IOG14" s="1">
        <v>2.6155583882891496E-2</v>
      </c>
      <c r="IOH14" s="1">
        <v>201.41611035486352</v>
      </c>
      <c r="IOI14" s="1">
        <v>2.6155583882891496E-2</v>
      </c>
      <c r="IOJ14" s="1">
        <v>201.41611035486352</v>
      </c>
      <c r="IOK14" s="1">
        <v>2.6155583882891496E-2</v>
      </c>
      <c r="IOL14" s="1">
        <v>201.41611035486352</v>
      </c>
      <c r="IOM14" s="1">
        <v>2.6155583882891496E-2</v>
      </c>
      <c r="ION14" s="1">
        <v>201.41611035486352</v>
      </c>
      <c r="IOO14" s="1">
        <v>2.6155583882891496E-2</v>
      </c>
      <c r="IOP14" s="1">
        <v>201.41611035486352</v>
      </c>
      <c r="IOQ14" s="1">
        <v>2.6155583882891496E-2</v>
      </c>
      <c r="IOR14" s="1">
        <v>201.41611035486352</v>
      </c>
      <c r="IOS14" s="1">
        <v>2.6155583882891496E-2</v>
      </c>
      <c r="IOT14" s="1">
        <v>201.41611035486352</v>
      </c>
      <c r="IOU14" s="1">
        <v>2.6155583882891496E-2</v>
      </c>
      <c r="IOV14" s="1">
        <v>201.41611035486352</v>
      </c>
      <c r="IOW14" s="1">
        <v>2.6155583882891496E-2</v>
      </c>
      <c r="IOX14" s="1">
        <v>201.41611035486352</v>
      </c>
      <c r="IOY14" s="1">
        <v>2.6155583882891496E-2</v>
      </c>
      <c r="IOZ14" s="1">
        <v>201.41611035486352</v>
      </c>
      <c r="IPA14" s="1">
        <v>2.6155583882891496E-2</v>
      </c>
      <c r="IPB14" s="1">
        <v>201.41611035486352</v>
      </c>
      <c r="IPC14" s="1">
        <v>2.6155583882891496E-2</v>
      </c>
      <c r="IPD14" s="1">
        <v>201.41611035486352</v>
      </c>
      <c r="IPE14" s="1">
        <v>2.6155583882891496E-2</v>
      </c>
      <c r="IPF14" s="1">
        <v>201.41611035486352</v>
      </c>
      <c r="IPG14" s="1">
        <v>2.6155583882891496E-2</v>
      </c>
      <c r="IPH14" s="1">
        <v>201.41611035486352</v>
      </c>
      <c r="IPI14" s="1">
        <v>2.6155583882891496E-2</v>
      </c>
      <c r="IPJ14" s="1">
        <v>201.41611035486352</v>
      </c>
      <c r="IPK14" s="1">
        <v>2.6155583882891496E-2</v>
      </c>
      <c r="IPL14" s="1">
        <v>201.41611035486352</v>
      </c>
      <c r="IPM14" s="1">
        <v>2.6155583882891496E-2</v>
      </c>
      <c r="IPN14" s="1">
        <v>201.41611035486352</v>
      </c>
      <c r="IPO14" s="1">
        <v>2.6155583882891496E-2</v>
      </c>
      <c r="IPP14" s="1">
        <v>201.41611035486352</v>
      </c>
      <c r="IPQ14" s="1">
        <v>2.6155583882891496E-2</v>
      </c>
      <c r="IPR14" s="1">
        <v>201.41611035486352</v>
      </c>
      <c r="IPS14" s="1">
        <v>2.6155583882891496E-2</v>
      </c>
      <c r="IPT14" s="1">
        <v>201.41611035486352</v>
      </c>
      <c r="IPU14" s="1">
        <v>2.6155583882891496E-2</v>
      </c>
      <c r="IPV14" s="1">
        <v>201.41611035486352</v>
      </c>
      <c r="IPW14" s="1">
        <v>2.6155583882891496E-2</v>
      </c>
      <c r="IPX14" s="1">
        <v>201.41611035486352</v>
      </c>
      <c r="IPY14" s="1">
        <v>2.6155583882891496E-2</v>
      </c>
      <c r="IPZ14" s="1">
        <v>201.41611035486352</v>
      </c>
      <c r="IQA14" s="1">
        <v>2.6155583882891496E-2</v>
      </c>
      <c r="IQB14" s="1">
        <v>201.41611035486352</v>
      </c>
      <c r="IQC14" s="1">
        <v>2.6155583882891496E-2</v>
      </c>
      <c r="IQD14" s="1">
        <v>201.41611035486352</v>
      </c>
      <c r="IQE14" s="1">
        <v>2.6155583882891496E-2</v>
      </c>
      <c r="IQF14" s="1">
        <v>201.41611035486352</v>
      </c>
      <c r="IQG14" s="1">
        <v>2.6155583882891496E-2</v>
      </c>
      <c r="IQH14" s="1">
        <v>201.41611035486352</v>
      </c>
      <c r="IQI14" s="1">
        <v>2.6155583882891496E-2</v>
      </c>
      <c r="IQJ14" s="1">
        <v>201.41611035486352</v>
      </c>
      <c r="IQK14" s="1">
        <v>2.6155583882891496E-2</v>
      </c>
      <c r="IQL14" s="1">
        <v>201.41611035486352</v>
      </c>
      <c r="IQM14" s="1">
        <v>2.6155583882891496E-2</v>
      </c>
      <c r="IQN14" s="1">
        <v>201.41611035486352</v>
      </c>
      <c r="IQO14" s="1">
        <v>2.6155583882891496E-2</v>
      </c>
      <c r="IQP14" s="1">
        <v>201.41611035486352</v>
      </c>
      <c r="IQQ14" s="1">
        <v>2.6155583882891496E-2</v>
      </c>
      <c r="IQR14" s="1">
        <v>201.41611035486352</v>
      </c>
      <c r="IQS14" s="1">
        <v>2.6155583882891496E-2</v>
      </c>
      <c r="IQT14" s="1">
        <v>201.41611035486352</v>
      </c>
      <c r="IQU14" s="1">
        <v>2.6155583882891496E-2</v>
      </c>
      <c r="IQV14" s="1">
        <v>201.41611035486352</v>
      </c>
      <c r="IQW14" s="1">
        <v>2.6155583882891496E-2</v>
      </c>
      <c r="IQX14" s="1">
        <v>201.41611035486352</v>
      </c>
      <c r="IQY14" s="1">
        <v>2.6155583882891496E-2</v>
      </c>
      <c r="IQZ14" s="1">
        <v>201.41611035486352</v>
      </c>
      <c r="IRA14" s="1">
        <v>2.6155583882891496E-2</v>
      </c>
      <c r="IRB14" s="1">
        <v>201.41611035486352</v>
      </c>
      <c r="IRC14" s="1">
        <v>2.6155583882891496E-2</v>
      </c>
      <c r="IRD14" s="1">
        <v>201.41611035486352</v>
      </c>
      <c r="IRE14" s="1">
        <v>2.6155583882891496E-2</v>
      </c>
      <c r="IRF14" s="1">
        <v>201.41611035486352</v>
      </c>
      <c r="IRG14" s="1">
        <v>2.6155583882891496E-2</v>
      </c>
      <c r="IRH14" s="1">
        <v>201.41611035486352</v>
      </c>
      <c r="IRI14" s="1">
        <v>2.6155583882891496E-2</v>
      </c>
      <c r="IRJ14" s="1">
        <v>201.41611035486352</v>
      </c>
      <c r="IRK14" s="1">
        <v>2.6155583882891496E-2</v>
      </c>
      <c r="IRL14" s="1">
        <v>201.41611035486352</v>
      </c>
      <c r="IRM14" s="1">
        <v>2.6155583882891496E-2</v>
      </c>
      <c r="IRN14" s="1">
        <v>201.41611035486352</v>
      </c>
      <c r="IRO14" s="1">
        <v>2.6155583882891496E-2</v>
      </c>
      <c r="IRP14" s="1">
        <v>201.41611035486352</v>
      </c>
      <c r="IRQ14" s="1">
        <v>2.6155583882891496E-2</v>
      </c>
      <c r="IRR14" s="1">
        <v>201.41611035486352</v>
      </c>
      <c r="IRS14" s="1">
        <v>2.6155583882891496E-2</v>
      </c>
      <c r="IRT14" s="1">
        <v>201.41611035486352</v>
      </c>
      <c r="IRU14" s="1">
        <v>2.6155583882891496E-2</v>
      </c>
      <c r="IRV14" s="1">
        <v>201.41611035486352</v>
      </c>
      <c r="IRW14" s="1">
        <v>2.6155583882891496E-2</v>
      </c>
      <c r="IRX14" s="1">
        <v>201.41611035486352</v>
      </c>
      <c r="IRY14" s="1">
        <v>2.6155583882891496E-2</v>
      </c>
      <c r="IRZ14" s="1">
        <v>201.41611035486352</v>
      </c>
      <c r="ISA14" s="1">
        <v>2.6155583882891496E-2</v>
      </c>
      <c r="ISB14" s="1">
        <v>201.41611035486352</v>
      </c>
      <c r="ISC14" s="1">
        <v>2.6155583882891496E-2</v>
      </c>
      <c r="ISD14" s="1">
        <v>201.41611035486352</v>
      </c>
      <c r="ISE14" s="1">
        <v>2.6155583882891496E-2</v>
      </c>
      <c r="ISF14" s="1">
        <v>201.41611035486352</v>
      </c>
      <c r="ISG14" s="1">
        <v>2.6155583882891496E-2</v>
      </c>
      <c r="ISH14" s="1">
        <v>201.41611035486352</v>
      </c>
      <c r="ISI14" s="1">
        <v>2.6155583882891496E-2</v>
      </c>
      <c r="ISJ14" s="1">
        <v>201.41611035486352</v>
      </c>
      <c r="ISK14" s="1">
        <v>2.6155583882891496E-2</v>
      </c>
      <c r="ISL14" s="1">
        <v>201.41611035486352</v>
      </c>
      <c r="ISM14" s="1">
        <v>2.6155583882891496E-2</v>
      </c>
      <c r="ISN14" s="1">
        <v>201.41611035486352</v>
      </c>
      <c r="ISO14" s="1">
        <v>2.6155583882891496E-2</v>
      </c>
      <c r="ISP14" s="1">
        <v>201.41611035486352</v>
      </c>
      <c r="ISQ14" s="1">
        <v>2.6155583882891496E-2</v>
      </c>
      <c r="ISR14" s="1">
        <v>201.41611035486352</v>
      </c>
      <c r="ISS14" s="1">
        <v>2.6155583882891496E-2</v>
      </c>
      <c r="IST14" s="1">
        <v>201.41611035486352</v>
      </c>
      <c r="ISU14" s="1">
        <v>2.6155583882891496E-2</v>
      </c>
      <c r="ISV14" s="1">
        <v>201.41611035486352</v>
      </c>
      <c r="ISW14" s="1">
        <v>2.6155583882891496E-2</v>
      </c>
      <c r="ISX14" s="1">
        <v>201.41611035486352</v>
      </c>
      <c r="ISY14" s="1">
        <v>2.6155583882891496E-2</v>
      </c>
      <c r="ISZ14" s="1">
        <v>201.41611035486352</v>
      </c>
      <c r="ITA14" s="1">
        <v>2.6155583882891496E-2</v>
      </c>
      <c r="ITB14" s="1">
        <v>201.41611035486352</v>
      </c>
      <c r="ITC14" s="1">
        <v>2.6155583882891496E-2</v>
      </c>
      <c r="ITD14" s="1">
        <v>201.41611035486352</v>
      </c>
      <c r="ITE14" s="1">
        <v>2.6155583882891496E-2</v>
      </c>
      <c r="ITF14" s="1">
        <v>201.41611035486352</v>
      </c>
      <c r="ITG14" s="1">
        <v>2.6155583882891496E-2</v>
      </c>
      <c r="ITH14" s="1">
        <v>201.41611035486352</v>
      </c>
      <c r="ITI14" s="1">
        <v>2.6155583882891496E-2</v>
      </c>
      <c r="ITJ14" s="1">
        <v>201.41611035486352</v>
      </c>
      <c r="ITK14" s="1">
        <v>2.6155583882891496E-2</v>
      </c>
      <c r="ITL14" s="1">
        <v>201.41611035486352</v>
      </c>
      <c r="ITM14" s="1">
        <v>2.6155583882891496E-2</v>
      </c>
      <c r="ITN14" s="1">
        <v>201.41611035486352</v>
      </c>
      <c r="ITO14" s="1">
        <v>2.6155583882891496E-2</v>
      </c>
      <c r="ITP14" s="1">
        <v>201.41611035486352</v>
      </c>
      <c r="ITQ14" s="1">
        <v>2.6155583882891496E-2</v>
      </c>
      <c r="ITR14" s="1">
        <v>201.41611035486352</v>
      </c>
      <c r="ITS14" s="1">
        <v>2.6155583882891496E-2</v>
      </c>
      <c r="ITT14" s="1">
        <v>201.41611035486352</v>
      </c>
      <c r="ITU14" s="1">
        <v>2.6155583882891496E-2</v>
      </c>
      <c r="ITV14" s="1">
        <v>201.41611035486352</v>
      </c>
      <c r="ITW14" s="1">
        <v>2.6155583882891496E-2</v>
      </c>
      <c r="ITX14" s="1">
        <v>201.41611035486352</v>
      </c>
      <c r="ITY14" s="1">
        <v>2.6155583882891496E-2</v>
      </c>
      <c r="ITZ14" s="1">
        <v>201.41611035486352</v>
      </c>
      <c r="IUA14" s="1">
        <v>2.6155583882891496E-2</v>
      </c>
      <c r="IUB14" s="1">
        <v>201.41611035486352</v>
      </c>
      <c r="IUC14" s="1">
        <v>2.6155583882891496E-2</v>
      </c>
      <c r="IUD14" s="1">
        <v>201.41611035486352</v>
      </c>
      <c r="IUE14" s="1">
        <v>2.6155583882891496E-2</v>
      </c>
      <c r="IUF14" s="1">
        <v>201.41611035486352</v>
      </c>
      <c r="IUG14" s="1">
        <v>2.6155583882891496E-2</v>
      </c>
      <c r="IUH14" s="1">
        <v>201.41611035486352</v>
      </c>
      <c r="IUI14" s="1">
        <v>2.6155583882891496E-2</v>
      </c>
      <c r="IUJ14" s="1">
        <v>201.41611035486352</v>
      </c>
      <c r="IUK14" s="1">
        <v>2.6155583882891496E-2</v>
      </c>
      <c r="IUL14" s="1">
        <v>201.41611035486352</v>
      </c>
      <c r="IUM14" s="1">
        <v>2.6155583882891496E-2</v>
      </c>
      <c r="IUN14" s="1">
        <v>201.41611035486352</v>
      </c>
      <c r="IUO14" s="1">
        <v>2.6155583882891496E-2</v>
      </c>
      <c r="IUP14" s="1">
        <v>201.41611035486352</v>
      </c>
      <c r="IUQ14" s="1">
        <v>2.6155583882891496E-2</v>
      </c>
      <c r="IUR14" s="1">
        <v>201.41611035486352</v>
      </c>
      <c r="IUS14" s="1">
        <v>2.6155583882891496E-2</v>
      </c>
      <c r="IUT14" s="1">
        <v>201.41611035486352</v>
      </c>
      <c r="IUU14" s="1">
        <v>2.6155583882891496E-2</v>
      </c>
      <c r="IUV14" s="1">
        <v>201.41611035486352</v>
      </c>
      <c r="IUW14" s="1">
        <v>2.6155583882891496E-2</v>
      </c>
      <c r="IUX14" s="1">
        <v>201.41611035486352</v>
      </c>
      <c r="IUY14" s="1">
        <v>2.6155583882891496E-2</v>
      </c>
      <c r="IUZ14" s="1">
        <v>201.41611035486352</v>
      </c>
      <c r="IVA14" s="1">
        <v>2.6155583882891496E-2</v>
      </c>
      <c r="IVB14" s="1">
        <v>201.41611035486352</v>
      </c>
      <c r="IVC14" s="1">
        <v>2.6155583882891496E-2</v>
      </c>
      <c r="IVD14" s="1">
        <v>201.41611035486352</v>
      </c>
      <c r="IVE14" s="1">
        <v>2.6155583882891496E-2</v>
      </c>
      <c r="IVF14" s="1">
        <v>201.41611035486352</v>
      </c>
      <c r="IVG14" s="1">
        <v>2.6155583882891496E-2</v>
      </c>
      <c r="IVH14" s="1">
        <v>201.41611035486352</v>
      </c>
      <c r="IVI14" s="1">
        <v>2.6155583882891496E-2</v>
      </c>
      <c r="IVJ14" s="1">
        <v>201.41611035486352</v>
      </c>
      <c r="IVK14" s="1">
        <v>2.6155583882891496E-2</v>
      </c>
      <c r="IVL14" s="1">
        <v>201.41611035486352</v>
      </c>
      <c r="IVM14" s="1">
        <v>2.6155583882891496E-2</v>
      </c>
      <c r="IVN14" s="1">
        <v>201.41611035486352</v>
      </c>
      <c r="IVO14" s="1">
        <v>2.6155583882891496E-2</v>
      </c>
      <c r="IVP14" s="1">
        <v>201.41611035486352</v>
      </c>
      <c r="IVQ14" s="1">
        <v>2.6155583882891496E-2</v>
      </c>
      <c r="IVR14" s="1">
        <v>201.41611035486352</v>
      </c>
      <c r="IVS14" s="1">
        <v>2.6155583882891496E-2</v>
      </c>
      <c r="IVT14" s="1">
        <v>201.41611035486352</v>
      </c>
      <c r="IVU14" s="1">
        <v>2.6155583882891496E-2</v>
      </c>
      <c r="IVV14" s="1">
        <v>201.41611035486352</v>
      </c>
      <c r="IVW14" s="1">
        <v>2.6155583882891496E-2</v>
      </c>
      <c r="IVX14" s="1">
        <v>201.41611035486352</v>
      </c>
      <c r="IVY14" s="1">
        <v>2.6155583882891496E-2</v>
      </c>
      <c r="IVZ14" s="1">
        <v>201.41611035486352</v>
      </c>
      <c r="IWA14" s="1">
        <v>2.6155583882891496E-2</v>
      </c>
      <c r="IWB14" s="1">
        <v>201.41611035486352</v>
      </c>
      <c r="IWC14" s="1">
        <v>2.6155583882891496E-2</v>
      </c>
      <c r="IWD14" s="1">
        <v>201.41611035486352</v>
      </c>
      <c r="IWE14" s="1">
        <v>2.6155583882891496E-2</v>
      </c>
      <c r="IWF14" s="1">
        <v>201.41611035486352</v>
      </c>
      <c r="IWG14" s="1">
        <v>2.6155583882891496E-2</v>
      </c>
      <c r="IWH14" s="1">
        <v>201.41611035486352</v>
      </c>
      <c r="IWI14" s="1">
        <v>2.6155583882891496E-2</v>
      </c>
      <c r="IWJ14" s="1">
        <v>201.41611035486352</v>
      </c>
      <c r="IWK14" s="1">
        <v>2.6155583882891496E-2</v>
      </c>
      <c r="IWL14" s="1">
        <v>201.41611035486352</v>
      </c>
      <c r="IWM14" s="1">
        <v>2.6155583882891496E-2</v>
      </c>
      <c r="IWN14" s="1">
        <v>201.41611035486352</v>
      </c>
      <c r="IWO14" s="1">
        <v>2.6155583882891496E-2</v>
      </c>
      <c r="IWP14" s="1">
        <v>201.41611035486352</v>
      </c>
      <c r="IWQ14" s="1">
        <v>2.6155583882891496E-2</v>
      </c>
      <c r="IWR14" s="1">
        <v>201.41611035486352</v>
      </c>
      <c r="IWS14" s="1">
        <v>2.6155583882891496E-2</v>
      </c>
      <c r="IWT14" s="1">
        <v>201.41611035486352</v>
      </c>
      <c r="IWU14" s="1">
        <v>2.6155583882891496E-2</v>
      </c>
      <c r="IWV14" s="1">
        <v>201.41611035486352</v>
      </c>
      <c r="IWW14" s="1">
        <v>2.6155583882891496E-2</v>
      </c>
      <c r="IWX14" s="1">
        <v>201.41611035486352</v>
      </c>
      <c r="IWY14" s="1">
        <v>2.6155583882891496E-2</v>
      </c>
      <c r="IWZ14" s="1">
        <v>201.41611035486352</v>
      </c>
      <c r="IXA14" s="1">
        <v>2.6155583882891496E-2</v>
      </c>
      <c r="IXB14" s="1">
        <v>201.41611035486352</v>
      </c>
      <c r="IXC14" s="1">
        <v>2.6155583882891496E-2</v>
      </c>
      <c r="IXD14" s="1">
        <v>201.41611035486352</v>
      </c>
      <c r="IXE14" s="1">
        <v>2.6155583882891496E-2</v>
      </c>
      <c r="IXF14" s="1">
        <v>201.41611035486352</v>
      </c>
      <c r="IXG14" s="1">
        <v>2.6155583882891496E-2</v>
      </c>
      <c r="IXH14" s="1">
        <v>201.41611035486352</v>
      </c>
      <c r="IXI14" s="1">
        <v>2.6155583882891496E-2</v>
      </c>
      <c r="IXJ14" s="1">
        <v>201.41611035486352</v>
      </c>
      <c r="IXK14" s="1">
        <v>2.6155583882891496E-2</v>
      </c>
      <c r="IXL14" s="1">
        <v>201.41611035486352</v>
      </c>
      <c r="IXM14" s="1">
        <v>2.6155583882891496E-2</v>
      </c>
      <c r="IXN14" s="1">
        <v>201.41611035486352</v>
      </c>
      <c r="IXO14" s="1">
        <v>2.6155583882891496E-2</v>
      </c>
      <c r="IXP14" s="1">
        <v>201.41611035486352</v>
      </c>
      <c r="IXQ14" s="1">
        <v>2.6155583882891496E-2</v>
      </c>
      <c r="IXR14" s="1">
        <v>201.41611035486352</v>
      </c>
      <c r="IXS14" s="1">
        <v>2.6155583882891496E-2</v>
      </c>
      <c r="IXT14" s="1">
        <v>201.41611035486352</v>
      </c>
      <c r="IXU14" s="1">
        <v>2.6155583882891496E-2</v>
      </c>
      <c r="IXV14" s="1">
        <v>201.41611035486352</v>
      </c>
      <c r="IXW14" s="1">
        <v>2.6155583882891496E-2</v>
      </c>
      <c r="IXX14" s="1">
        <v>201.41611035486352</v>
      </c>
      <c r="IXY14" s="1">
        <v>2.6155583882891496E-2</v>
      </c>
      <c r="IXZ14" s="1">
        <v>201.41611035486352</v>
      </c>
      <c r="IYA14" s="1">
        <v>2.6155583882891496E-2</v>
      </c>
      <c r="IYB14" s="1">
        <v>201.41611035486352</v>
      </c>
      <c r="IYC14" s="1">
        <v>2.6155583882891496E-2</v>
      </c>
      <c r="IYD14" s="1">
        <v>201.41611035486352</v>
      </c>
      <c r="IYE14" s="1">
        <v>2.6155583882891496E-2</v>
      </c>
      <c r="IYF14" s="1">
        <v>201.41611035486352</v>
      </c>
      <c r="IYG14" s="1">
        <v>2.6155583882891496E-2</v>
      </c>
      <c r="IYH14" s="1">
        <v>201.41611035486352</v>
      </c>
      <c r="IYI14" s="1">
        <v>2.6155583882891496E-2</v>
      </c>
      <c r="IYJ14" s="1">
        <v>201.41611035486352</v>
      </c>
      <c r="IYK14" s="1">
        <v>2.6155583882891496E-2</v>
      </c>
      <c r="IYL14" s="1">
        <v>201.41611035486352</v>
      </c>
      <c r="IYM14" s="1">
        <v>2.6155583882891496E-2</v>
      </c>
      <c r="IYN14" s="1">
        <v>201.41611035486352</v>
      </c>
      <c r="IYO14" s="1">
        <v>2.6155583882891496E-2</v>
      </c>
      <c r="IYP14" s="1">
        <v>201.41611035486352</v>
      </c>
      <c r="IYQ14" s="1">
        <v>2.6155583882891496E-2</v>
      </c>
      <c r="IYR14" s="1">
        <v>201.41611035486352</v>
      </c>
      <c r="IYS14" s="1">
        <v>2.6155583882891496E-2</v>
      </c>
      <c r="IYT14" s="1">
        <v>201.41611035486352</v>
      </c>
      <c r="IYU14" s="1">
        <v>2.6155583882891496E-2</v>
      </c>
      <c r="IYV14" s="1">
        <v>201.41611035486352</v>
      </c>
      <c r="IYW14" s="1">
        <v>2.6155583882891496E-2</v>
      </c>
      <c r="IYX14" s="1">
        <v>201.41611035486352</v>
      </c>
      <c r="IYY14" s="1">
        <v>2.6155583882891496E-2</v>
      </c>
      <c r="IYZ14" s="1">
        <v>201.41611035486352</v>
      </c>
      <c r="IZA14" s="1">
        <v>2.6155583882891496E-2</v>
      </c>
      <c r="IZB14" s="1">
        <v>201.41611035486352</v>
      </c>
      <c r="IZC14" s="1">
        <v>2.6155583882891496E-2</v>
      </c>
      <c r="IZD14" s="1">
        <v>201.41611035486352</v>
      </c>
      <c r="IZE14" s="1">
        <v>2.6155583882891496E-2</v>
      </c>
      <c r="IZF14" s="1">
        <v>201.41611035486352</v>
      </c>
      <c r="IZG14" s="1">
        <v>2.6155583882891496E-2</v>
      </c>
      <c r="IZH14" s="1">
        <v>201.41611035486352</v>
      </c>
      <c r="IZI14" s="1">
        <v>2.6155583882891496E-2</v>
      </c>
      <c r="IZJ14" s="1">
        <v>201.41611035486352</v>
      </c>
      <c r="IZK14" s="1">
        <v>2.6155583882891496E-2</v>
      </c>
      <c r="IZL14" s="1">
        <v>201.41611035486352</v>
      </c>
      <c r="IZM14" s="1">
        <v>2.6155583882891496E-2</v>
      </c>
      <c r="IZN14" s="1">
        <v>201.41611035486352</v>
      </c>
      <c r="IZO14" s="1">
        <v>2.6155583882891496E-2</v>
      </c>
      <c r="IZP14" s="1">
        <v>201.41611035486352</v>
      </c>
      <c r="IZQ14" s="1">
        <v>2.6155583882891496E-2</v>
      </c>
      <c r="IZR14" s="1">
        <v>201.41611035486352</v>
      </c>
      <c r="IZS14" s="1">
        <v>2.6155583882891496E-2</v>
      </c>
      <c r="IZT14" s="1">
        <v>201.41611035486352</v>
      </c>
      <c r="IZU14" s="1">
        <v>2.6155583882891496E-2</v>
      </c>
      <c r="IZV14" s="1">
        <v>201.41611035486352</v>
      </c>
      <c r="IZW14" s="1">
        <v>2.6155583882891496E-2</v>
      </c>
      <c r="IZX14" s="1">
        <v>201.41611035486352</v>
      </c>
      <c r="IZY14" s="1">
        <v>2.6155583882891496E-2</v>
      </c>
      <c r="IZZ14" s="1">
        <v>201.41611035486352</v>
      </c>
      <c r="JAA14" s="1">
        <v>2.6155583882891496E-2</v>
      </c>
      <c r="JAB14" s="1">
        <v>201.41611035486352</v>
      </c>
      <c r="JAC14" s="1">
        <v>2.6155583882891496E-2</v>
      </c>
      <c r="JAD14" s="1">
        <v>201.41611035486352</v>
      </c>
      <c r="JAE14" s="1">
        <v>2.6155583882891496E-2</v>
      </c>
      <c r="JAF14" s="1">
        <v>201.41611035486352</v>
      </c>
      <c r="JAG14" s="1">
        <v>2.6155583882891496E-2</v>
      </c>
      <c r="JAH14" s="1">
        <v>201.41611035486352</v>
      </c>
      <c r="JAI14" s="1">
        <v>2.6155583882891496E-2</v>
      </c>
      <c r="JAJ14" s="1">
        <v>201.41611035486352</v>
      </c>
      <c r="JAK14" s="1">
        <v>2.6155583882891496E-2</v>
      </c>
      <c r="JAL14" s="1">
        <v>201.41611035486352</v>
      </c>
      <c r="JAM14" s="1">
        <v>2.6155583882891496E-2</v>
      </c>
      <c r="JAN14" s="1">
        <v>201.41611035486352</v>
      </c>
      <c r="JAO14" s="1">
        <v>2.6155583882891496E-2</v>
      </c>
      <c r="JAP14" s="1">
        <v>201.41611035486352</v>
      </c>
      <c r="JAQ14" s="1">
        <v>2.6155583882891496E-2</v>
      </c>
      <c r="JAR14" s="1">
        <v>201.41611035486352</v>
      </c>
      <c r="JAS14" s="1">
        <v>2.6155583882891496E-2</v>
      </c>
      <c r="JAT14" s="1">
        <v>201.41611035486352</v>
      </c>
      <c r="JAU14" s="1">
        <v>2.6155583882891496E-2</v>
      </c>
      <c r="JAV14" s="1">
        <v>201.41611035486352</v>
      </c>
      <c r="JAW14" s="1">
        <v>2.6155583882891496E-2</v>
      </c>
      <c r="JAX14" s="1">
        <v>201.41611035486352</v>
      </c>
      <c r="JAY14" s="1">
        <v>2.6155583882891496E-2</v>
      </c>
      <c r="JAZ14" s="1">
        <v>201.41611035486352</v>
      </c>
      <c r="JBA14" s="1">
        <v>2.6155583882891496E-2</v>
      </c>
      <c r="JBB14" s="1">
        <v>201.41611035486352</v>
      </c>
      <c r="JBC14" s="1">
        <v>2.6155583882891496E-2</v>
      </c>
      <c r="JBD14" s="1">
        <v>201.41611035486352</v>
      </c>
      <c r="JBE14" s="1">
        <v>2.6155583882891496E-2</v>
      </c>
      <c r="JBF14" s="1">
        <v>201.41611035486352</v>
      </c>
      <c r="JBG14" s="1">
        <v>2.6155583882891496E-2</v>
      </c>
      <c r="JBH14" s="1">
        <v>201.41611035486352</v>
      </c>
      <c r="JBI14" s="1">
        <v>2.6155583882891496E-2</v>
      </c>
      <c r="JBJ14" s="1">
        <v>201.41611035486352</v>
      </c>
      <c r="JBK14" s="1">
        <v>2.6155583882891496E-2</v>
      </c>
      <c r="JBL14" s="1">
        <v>201.41611035486352</v>
      </c>
      <c r="JBM14" s="1">
        <v>2.6155583882891496E-2</v>
      </c>
      <c r="JBN14" s="1">
        <v>201.41611035486352</v>
      </c>
      <c r="JBO14" s="1">
        <v>2.6155583882891496E-2</v>
      </c>
      <c r="JBP14" s="1">
        <v>201.41611035486352</v>
      </c>
      <c r="JBQ14" s="1">
        <v>2.6155583882891496E-2</v>
      </c>
      <c r="JBR14" s="1">
        <v>201.41611035486352</v>
      </c>
      <c r="JBS14" s="1">
        <v>2.6155583882891496E-2</v>
      </c>
      <c r="JBT14" s="1">
        <v>201.41611035486352</v>
      </c>
      <c r="JBU14" s="1">
        <v>2.6155583882891496E-2</v>
      </c>
      <c r="JBV14" s="1">
        <v>201.41611035486352</v>
      </c>
      <c r="JBW14" s="1">
        <v>2.6155583882891496E-2</v>
      </c>
      <c r="JBX14" s="1">
        <v>201.41611035486352</v>
      </c>
      <c r="JBY14" s="1">
        <v>2.6155583882891496E-2</v>
      </c>
      <c r="JBZ14" s="1">
        <v>201.41611035486352</v>
      </c>
      <c r="JCA14" s="1">
        <v>2.6155583882891496E-2</v>
      </c>
      <c r="JCB14" s="1">
        <v>201.41611035486352</v>
      </c>
      <c r="JCC14" s="1">
        <v>2.6155583882891496E-2</v>
      </c>
      <c r="JCD14" s="1">
        <v>201.41611035486352</v>
      </c>
      <c r="JCE14" s="1">
        <v>2.6155583882891496E-2</v>
      </c>
      <c r="JCF14" s="1">
        <v>201.41611035486352</v>
      </c>
      <c r="JCG14" s="1">
        <v>2.6155583882891496E-2</v>
      </c>
      <c r="JCH14" s="1">
        <v>201.41611035486352</v>
      </c>
      <c r="JCI14" s="1">
        <v>2.6155583882891496E-2</v>
      </c>
      <c r="JCJ14" s="1">
        <v>201.41611035486352</v>
      </c>
      <c r="JCK14" s="1">
        <v>2.6155583882891496E-2</v>
      </c>
      <c r="JCL14" s="1">
        <v>201.41611035486352</v>
      </c>
      <c r="JCM14" s="1">
        <v>2.6155583882891496E-2</v>
      </c>
      <c r="JCN14" s="1">
        <v>201.41611035486352</v>
      </c>
      <c r="JCO14" s="1">
        <v>2.6155583882891496E-2</v>
      </c>
      <c r="JCP14" s="1">
        <v>201.41611035486352</v>
      </c>
      <c r="JCQ14" s="1">
        <v>2.6155583882891496E-2</v>
      </c>
      <c r="JCR14" s="1">
        <v>201.41611035486352</v>
      </c>
      <c r="JCS14" s="1">
        <v>2.6155583882891496E-2</v>
      </c>
      <c r="JCT14" s="1">
        <v>201.41611035486352</v>
      </c>
      <c r="JCU14" s="1">
        <v>2.6155583882891496E-2</v>
      </c>
      <c r="JCV14" s="1">
        <v>201.41611035486352</v>
      </c>
      <c r="JCW14" s="1">
        <v>2.6155583882891496E-2</v>
      </c>
      <c r="JCX14" s="1">
        <v>201.41611035486352</v>
      </c>
      <c r="JCY14" s="1">
        <v>2.6155583882891496E-2</v>
      </c>
      <c r="JCZ14" s="1">
        <v>201.41611035486352</v>
      </c>
      <c r="JDA14" s="1">
        <v>2.6155583882891496E-2</v>
      </c>
      <c r="JDB14" s="1">
        <v>201.41611035486352</v>
      </c>
      <c r="JDC14" s="1">
        <v>2.6155583882891496E-2</v>
      </c>
      <c r="JDD14" s="1">
        <v>201.41611035486352</v>
      </c>
      <c r="JDE14" s="1">
        <v>2.6155583882891496E-2</v>
      </c>
      <c r="JDF14" s="1">
        <v>201.41611035486352</v>
      </c>
      <c r="JDG14" s="1">
        <v>2.6155583882891496E-2</v>
      </c>
      <c r="JDH14" s="1">
        <v>201.41611035486352</v>
      </c>
      <c r="JDI14" s="1">
        <v>2.6155583882891496E-2</v>
      </c>
      <c r="JDJ14" s="1">
        <v>201.41611035486352</v>
      </c>
      <c r="JDK14" s="1">
        <v>2.6155583882891496E-2</v>
      </c>
      <c r="JDL14" s="1">
        <v>201.41611035486352</v>
      </c>
      <c r="JDM14" s="1">
        <v>2.6155583882891496E-2</v>
      </c>
      <c r="JDN14" s="1">
        <v>201.41611035486352</v>
      </c>
      <c r="JDO14" s="1">
        <v>2.6155583882891496E-2</v>
      </c>
      <c r="JDP14" s="1">
        <v>201.41611035486352</v>
      </c>
      <c r="JDQ14" s="1">
        <v>2.6155583882891496E-2</v>
      </c>
      <c r="JDR14" s="1">
        <v>201.41611035486352</v>
      </c>
      <c r="JDS14" s="1">
        <v>2.6155583882891496E-2</v>
      </c>
      <c r="JDT14" s="1">
        <v>201.41611035486352</v>
      </c>
      <c r="JDU14" s="1">
        <v>2.6155583882891496E-2</v>
      </c>
      <c r="JDV14" s="1">
        <v>201.41611035486352</v>
      </c>
      <c r="JDW14" s="1">
        <v>2.6155583882891496E-2</v>
      </c>
      <c r="JDX14" s="1">
        <v>201.41611035486352</v>
      </c>
      <c r="JDY14" s="1">
        <v>2.6155583882891496E-2</v>
      </c>
      <c r="JDZ14" s="1">
        <v>201.41611035486352</v>
      </c>
      <c r="JEA14" s="1">
        <v>2.6155583882891496E-2</v>
      </c>
      <c r="JEB14" s="1">
        <v>201.41611035486352</v>
      </c>
      <c r="JEC14" s="1">
        <v>2.6155583882891496E-2</v>
      </c>
      <c r="JED14" s="1">
        <v>201.41611035486352</v>
      </c>
      <c r="JEE14" s="1">
        <v>2.6155583882891496E-2</v>
      </c>
      <c r="JEF14" s="1">
        <v>201.41611035486352</v>
      </c>
      <c r="JEG14" s="1">
        <v>2.6155583882891496E-2</v>
      </c>
      <c r="JEH14" s="1">
        <v>201.41611035486352</v>
      </c>
      <c r="JEI14" s="1">
        <v>2.6155583882891496E-2</v>
      </c>
      <c r="JEJ14" s="1">
        <v>201.41611035486352</v>
      </c>
      <c r="JEK14" s="1">
        <v>2.6155583882891496E-2</v>
      </c>
      <c r="JEL14" s="1">
        <v>201.41611035486352</v>
      </c>
      <c r="JEM14" s="1">
        <v>2.6155583882891496E-2</v>
      </c>
      <c r="JEN14" s="1">
        <v>201.41611035486352</v>
      </c>
      <c r="JEO14" s="1">
        <v>2.6155583882891496E-2</v>
      </c>
      <c r="JEP14" s="1">
        <v>201.41611035486352</v>
      </c>
      <c r="JEQ14" s="1">
        <v>2.6155583882891496E-2</v>
      </c>
      <c r="JER14" s="1">
        <v>201.41611035486352</v>
      </c>
      <c r="JES14" s="1">
        <v>2.6155583882891496E-2</v>
      </c>
      <c r="JET14" s="1">
        <v>201.41611035486352</v>
      </c>
      <c r="JEU14" s="1">
        <v>2.6155583882891496E-2</v>
      </c>
      <c r="JEV14" s="1">
        <v>201.41611035486352</v>
      </c>
      <c r="JEW14" s="1">
        <v>2.6155583882891496E-2</v>
      </c>
      <c r="JEX14" s="1">
        <v>201.41611035486352</v>
      </c>
      <c r="JEY14" s="1">
        <v>2.6155583882891496E-2</v>
      </c>
      <c r="JEZ14" s="1">
        <v>201.41611035486352</v>
      </c>
      <c r="JFA14" s="1">
        <v>2.6155583882891496E-2</v>
      </c>
      <c r="JFB14" s="1">
        <v>201.41611035486352</v>
      </c>
      <c r="JFC14" s="1">
        <v>2.6155583882891496E-2</v>
      </c>
      <c r="JFD14" s="1">
        <v>201.41611035486352</v>
      </c>
      <c r="JFE14" s="1">
        <v>2.6155583882891496E-2</v>
      </c>
      <c r="JFF14" s="1">
        <v>201.41611035486352</v>
      </c>
      <c r="JFG14" s="1">
        <v>2.6155583882891496E-2</v>
      </c>
      <c r="JFH14" s="1">
        <v>201.41611035486352</v>
      </c>
      <c r="JFI14" s="1">
        <v>2.6155583882891496E-2</v>
      </c>
      <c r="JFJ14" s="1">
        <v>201.41611035486352</v>
      </c>
      <c r="JFK14" s="1">
        <v>2.6155583882891496E-2</v>
      </c>
      <c r="JFL14" s="1">
        <v>201.41611035486352</v>
      </c>
      <c r="JFM14" s="1">
        <v>2.6155583882891496E-2</v>
      </c>
      <c r="JFN14" s="1">
        <v>201.41611035486352</v>
      </c>
      <c r="JFO14" s="1">
        <v>2.6155583882891496E-2</v>
      </c>
      <c r="JFP14" s="1">
        <v>201.41611035486352</v>
      </c>
      <c r="JFQ14" s="1">
        <v>2.6155583882891496E-2</v>
      </c>
      <c r="JFR14" s="1">
        <v>201.41611035486352</v>
      </c>
      <c r="JFS14" s="1">
        <v>2.6155583882891496E-2</v>
      </c>
      <c r="JFT14" s="1">
        <v>201.41611035486352</v>
      </c>
      <c r="JFU14" s="1">
        <v>2.6155583882891496E-2</v>
      </c>
      <c r="JFV14" s="1">
        <v>201.41611035486352</v>
      </c>
      <c r="JFW14" s="1">
        <v>2.6155583882891496E-2</v>
      </c>
      <c r="JFX14" s="1">
        <v>201.41611035486352</v>
      </c>
      <c r="JFY14" s="1">
        <v>2.6155583882891496E-2</v>
      </c>
      <c r="JFZ14" s="1">
        <v>201.41611035486352</v>
      </c>
      <c r="JGA14" s="1">
        <v>2.6155583882891496E-2</v>
      </c>
      <c r="JGB14" s="1">
        <v>201.41611035486352</v>
      </c>
      <c r="JGC14" s="1">
        <v>2.6155583882891496E-2</v>
      </c>
      <c r="JGD14" s="1">
        <v>201.41611035486352</v>
      </c>
      <c r="JGE14" s="1">
        <v>2.6155583882891496E-2</v>
      </c>
      <c r="JGF14" s="1">
        <v>201.41611035486352</v>
      </c>
      <c r="JGG14" s="1">
        <v>2.6155583882891496E-2</v>
      </c>
      <c r="JGH14" s="1">
        <v>201.41611035486352</v>
      </c>
      <c r="JGI14" s="1">
        <v>2.6155583882891496E-2</v>
      </c>
      <c r="JGJ14" s="1">
        <v>201.41611035486352</v>
      </c>
      <c r="JGK14" s="1">
        <v>2.6155583882891496E-2</v>
      </c>
      <c r="JGL14" s="1">
        <v>201.41611035486352</v>
      </c>
      <c r="JGM14" s="1">
        <v>2.6155583882891496E-2</v>
      </c>
      <c r="JGN14" s="1">
        <v>201.41611035486352</v>
      </c>
      <c r="JGO14" s="1">
        <v>2.6155583882891496E-2</v>
      </c>
      <c r="JGP14" s="1">
        <v>201.41611035486352</v>
      </c>
      <c r="JGQ14" s="1">
        <v>2.6155583882891496E-2</v>
      </c>
      <c r="JGR14" s="1">
        <v>201.41611035486352</v>
      </c>
      <c r="JGS14" s="1">
        <v>2.6155583882891496E-2</v>
      </c>
      <c r="JGT14" s="1">
        <v>201.41611035486352</v>
      </c>
      <c r="JGU14" s="1">
        <v>2.6155583882891496E-2</v>
      </c>
      <c r="JGV14" s="1">
        <v>201.41611035486352</v>
      </c>
      <c r="JGW14" s="1">
        <v>2.6155583882891496E-2</v>
      </c>
      <c r="JGX14" s="1">
        <v>201.41611035486352</v>
      </c>
      <c r="JGY14" s="1">
        <v>2.6155583882891496E-2</v>
      </c>
      <c r="JGZ14" s="1">
        <v>201.41611035486352</v>
      </c>
      <c r="JHA14" s="1">
        <v>2.6155583882891496E-2</v>
      </c>
      <c r="JHB14" s="1">
        <v>201.41611035486352</v>
      </c>
      <c r="JHC14" s="1">
        <v>2.6155583882891496E-2</v>
      </c>
      <c r="JHD14" s="1">
        <v>201.41611035486352</v>
      </c>
      <c r="JHE14" s="1">
        <v>2.6155583882891496E-2</v>
      </c>
      <c r="JHF14" s="1">
        <v>201.41611035486352</v>
      </c>
      <c r="JHG14" s="1">
        <v>2.6155583882891496E-2</v>
      </c>
      <c r="JHH14" s="1">
        <v>201.41611035486352</v>
      </c>
      <c r="JHI14" s="1">
        <v>2.6155583882891496E-2</v>
      </c>
      <c r="JHJ14" s="1">
        <v>201.41611035486352</v>
      </c>
      <c r="JHK14" s="1">
        <v>2.6155583882891496E-2</v>
      </c>
      <c r="JHL14" s="1">
        <v>201.41611035486352</v>
      </c>
      <c r="JHM14" s="1">
        <v>2.6155583882891496E-2</v>
      </c>
      <c r="JHN14" s="1">
        <v>201.41611035486352</v>
      </c>
      <c r="JHO14" s="1">
        <v>2.6155583882891496E-2</v>
      </c>
      <c r="JHP14" s="1">
        <v>201.41611035486352</v>
      </c>
      <c r="JHQ14" s="1">
        <v>2.6155583882891496E-2</v>
      </c>
      <c r="JHR14" s="1">
        <v>201.41611035486352</v>
      </c>
      <c r="JHS14" s="1">
        <v>2.6155583882891496E-2</v>
      </c>
      <c r="JHT14" s="1">
        <v>201.41611035486352</v>
      </c>
      <c r="JHU14" s="1">
        <v>2.6155583882891496E-2</v>
      </c>
      <c r="JHV14" s="1">
        <v>201.41611035486352</v>
      </c>
      <c r="JHW14" s="1">
        <v>2.6155583882891496E-2</v>
      </c>
      <c r="JHX14" s="1">
        <v>201.41611035486352</v>
      </c>
      <c r="JHY14" s="1">
        <v>2.6155583882891496E-2</v>
      </c>
      <c r="JHZ14" s="1">
        <v>201.41611035486352</v>
      </c>
      <c r="JIA14" s="1">
        <v>2.6155583882891496E-2</v>
      </c>
      <c r="JIB14" s="1">
        <v>201.41611035486352</v>
      </c>
      <c r="JIC14" s="1">
        <v>2.6155583882891496E-2</v>
      </c>
      <c r="JID14" s="1">
        <v>201.41611035486352</v>
      </c>
      <c r="JIE14" s="1">
        <v>2.6155583882891496E-2</v>
      </c>
      <c r="JIF14" s="1">
        <v>201.41611035486352</v>
      </c>
      <c r="JIG14" s="1">
        <v>2.6155583882891496E-2</v>
      </c>
      <c r="JIH14" s="1">
        <v>201.41611035486352</v>
      </c>
      <c r="JII14" s="1">
        <v>2.6155583882891496E-2</v>
      </c>
      <c r="JIJ14" s="1">
        <v>201.41611035486352</v>
      </c>
      <c r="JIK14" s="1">
        <v>2.6155583882891496E-2</v>
      </c>
      <c r="JIL14" s="1">
        <v>201.41611035486352</v>
      </c>
      <c r="JIM14" s="1">
        <v>2.6155583882891496E-2</v>
      </c>
      <c r="JIN14" s="1">
        <v>201.41611035486352</v>
      </c>
      <c r="JIO14" s="1">
        <v>2.6155583882891496E-2</v>
      </c>
      <c r="JIP14" s="1">
        <v>201.41611035486352</v>
      </c>
      <c r="JIQ14" s="1">
        <v>2.6155583882891496E-2</v>
      </c>
      <c r="JIR14" s="1">
        <v>201.41611035486352</v>
      </c>
      <c r="JIS14" s="1">
        <v>2.6155583882891496E-2</v>
      </c>
      <c r="JIT14" s="1">
        <v>201.41611035486352</v>
      </c>
      <c r="JIU14" s="1">
        <v>2.6155583882891496E-2</v>
      </c>
      <c r="JIV14" s="1">
        <v>201.41611035486352</v>
      </c>
      <c r="JIW14" s="1">
        <v>2.6155583882891496E-2</v>
      </c>
      <c r="JIX14" s="1">
        <v>201.41611035486352</v>
      </c>
      <c r="JIY14" s="1">
        <v>2.6155583882891496E-2</v>
      </c>
      <c r="JIZ14" s="1">
        <v>201.41611035486352</v>
      </c>
      <c r="JJA14" s="1">
        <v>2.6155583882891496E-2</v>
      </c>
      <c r="JJB14" s="1">
        <v>201.41611035486352</v>
      </c>
      <c r="JJC14" s="1">
        <v>2.6155583882891496E-2</v>
      </c>
      <c r="JJD14" s="1">
        <v>201.41611035486352</v>
      </c>
      <c r="JJE14" s="1">
        <v>2.6155583882891496E-2</v>
      </c>
      <c r="JJF14" s="1">
        <v>201.41611035486352</v>
      </c>
      <c r="JJG14" s="1">
        <v>2.6155583882891496E-2</v>
      </c>
      <c r="JJH14" s="1">
        <v>201.41611035486352</v>
      </c>
      <c r="JJI14" s="1">
        <v>2.6155583882891496E-2</v>
      </c>
      <c r="JJJ14" s="1">
        <v>201.41611035486352</v>
      </c>
      <c r="JJK14" s="1">
        <v>2.6155583882891496E-2</v>
      </c>
      <c r="JJL14" s="1">
        <v>201.41611035486352</v>
      </c>
      <c r="JJM14" s="1">
        <v>2.6155583882891496E-2</v>
      </c>
      <c r="JJN14" s="1">
        <v>201.41611035486352</v>
      </c>
      <c r="JJO14" s="1">
        <v>2.6155583882891496E-2</v>
      </c>
      <c r="JJP14" s="1">
        <v>201.41611035486352</v>
      </c>
      <c r="JJQ14" s="1">
        <v>2.6155583882891496E-2</v>
      </c>
      <c r="JJR14" s="1">
        <v>201.41611035486352</v>
      </c>
      <c r="JJS14" s="1">
        <v>2.6155583882891496E-2</v>
      </c>
      <c r="JJT14" s="1">
        <v>201.41611035486352</v>
      </c>
      <c r="JJU14" s="1">
        <v>2.6155583882891496E-2</v>
      </c>
      <c r="JJV14" s="1">
        <v>201.41611035486352</v>
      </c>
      <c r="JJW14" s="1">
        <v>2.6155583882891496E-2</v>
      </c>
      <c r="JJX14" s="1">
        <v>201.41611035486352</v>
      </c>
      <c r="JJY14" s="1">
        <v>2.6155583882891496E-2</v>
      </c>
      <c r="JJZ14" s="1">
        <v>201.41611035486352</v>
      </c>
      <c r="JKA14" s="1">
        <v>2.6155583882891496E-2</v>
      </c>
      <c r="JKB14" s="1">
        <v>201.41611035486352</v>
      </c>
      <c r="JKC14" s="1">
        <v>2.6155583882891496E-2</v>
      </c>
      <c r="JKD14" s="1">
        <v>201.41611035486352</v>
      </c>
      <c r="JKE14" s="1">
        <v>2.6155583882891496E-2</v>
      </c>
      <c r="JKF14" s="1">
        <v>201.41611035486352</v>
      </c>
      <c r="JKG14" s="1">
        <v>2.6155583882891496E-2</v>
      </c>
      <c r="JKH14" s="1">
        <v>201.41611035486352</v>
      </c>
      <c r="JKI14" s="1">
        <v>2.6155583882891496E-2</v>
      </c>
      <c r="JKJ14" s="1">
        <v>201.41611035486352</v>
      </c>
      <c r="JKK14" s="1">
        <v>2.6155583882891496E-2</v>
      </c>
      <c r="JKL14" s="1">
        <v>201.41611035486352</v>
      </c>
      <c r="JKM14" s="1">
        <v>2.6155583882891496E-2</v>
      </c>
      <c r="JKN14" s="1">
        <v>201.41611035486352</v>
      </c>
      <c r="JKO14" s="1">
        <v>2.6155583882891496E-2</v>
      </c>
      <c r="JKP14" s="1">
        <v>201.41611035486352</v>
      </c>
      <c r="JKQ14" s="1">
        <v>2.6155583882891496E-2</v>
      </c>
      <c r="JKR14" s="1">
        <v>201.41611035486352</v>
      </c>
      <c r="JKS14" s="1">
        <v>2.6155583882891496E-2</v>
      </c>
      <c r="JKT14" s="1">
        <v>201.41611035486352</v>
      </c>
      <c r="JKU14" s="1">
        <v>2.6155583882891496E-2</v>
      </c>
      <c r="JKV14" s="1">
        <v>201.41611035486352</v>
      </c>
      <c r="JKW14" s="1">
        <v>2.6155583882891496E-2</v>
      </c>
      <c r="JKX14" s="1">
        <v>201.41611035486352</v>
      </c>
      <c r="JKY14" s="1">
        <v>2.6155583882891496E-2</v>
      </c>
      <c r="JKZ14" s="1">
        <v>201.41611035486352</v>
      </c>
      <c r="JLA14" s="1">
        <v>2.6155583882891496E-2</v>
      </c>
      <c r="JLB14" s="1">
        <v>201.41611035486352</v>
      </c>
      <c r="JLC14" s="1">
        <v>2.6155583882891496E-2</v>
      </c>
      <c r="JLD14" s="1">
        <v>201.41611035486352</v>
      </c>
      <c r="JLE14" s="1">
        <v>2.6155583882891496E-2</v>
      </c>
      <c r="JLF14" s="1">
        <v>201.41611035486352</v>
      </c>
      <c r="JLG14" s="1">
        <v>2.6155583882891496E-2</v>
      </c>
      <c r="JLH14" s="1">
        <v>201.41611035486352</v>
      </c>
      <c r="JLI14" s="1">
        <v>2.6155583882891496E-2</v>
      </c>
      <c r="JLJ14" s="1">
        <v>201.41611035486352</v>
      </c>
      <c r="JLK14" s="1">
        <v>2.6155583882891496E-2</v>
      </c>
      <c r="JLL14" s="1">
        <v>201.41611035486352</v>
      </c>
      <c r="JLM14" s="1">
        <v>2.6155583882891496E-2</v>
      </c>
      <c r="JLN14" s="1">
        <v>201.41611035486352</v>
      </c>
      <c r="JLO14" s="1">
        <v>2.6155583882891496E-2</v>
      </c>
      <c r="JLP14" s="1">
        <v>201.41611035486352</v>
      </c>
      <c r="JLQ14" s="1">
        <v>2.6155583882891496E-2</v>
      </c>
      <c r="JLR14" s="1">
        <v>201.41611035486352</v>
      </c>
      <c r="JLS14" s="1">
        <v>2.6155583882891496E-2</v>
      </c>
      <c r="JLT14" s="1">
        <v>201.41611035486352</v>
      </c>
      <c r="JLU14" s="1">
        <v>2.6155583882891496E-2</v>
      </c>
      <c r="JLV14" s="1">
        <v>201.41611035486352</v>
      </c>
      <c r="JLW14" s="1">
        <v>2.6155583882891496E-2</v>
      </c>
      <c r="JLX14" s="1">
        <v>201.41611035486352</v>
      </c>
      <c r="JLY14" s="1">
        <v>2.6155583882891496E-2</v>
      </c>
      <c r="JLZ14" s="1">
        <v>201.41611035486352</v>
      </c>
      <c r="JMA14" s="1">
        <v>2.6155583882891496E-2</v>
      </c>
      <c r="JMB14" s="1">
        <v>201.41611035486352</v>
      </c>
      <c r="JMC14" s="1">
        <v>2.6155583882891496E-2</v>
      </c>
      <c r="JMD14" s="1">
        <v>201.41611035486352</v>
      </c>
      <c r="JME14" s="1">
        <v>2.6155583882891496E-2</v>
      </c>
      <c r="JMF14" s="1">
        <v>201.41611035486352</v>
      </c>
      <c r="JMG14" s="1">
        <v>2.6155583882891496E-2</v>
      </c>
      <c r="JMH14" s="1">
        <v>201.41611035486352</v>
      </c>
      <c r="JMI14" s="1">
        <v>2.6155583882891496E-2</v>
      </c>
      <c r="JMJ14" s="1">
        <v>201.41611035486352</v>
      </c>
      <c r="JMK14" s="1">
        <v>2.6155583882891496E-2</v>
      </c>
      <c r="JML14" s="1">
        <v>201.41611035486352</v>
      </c>
      <c r="JMM14" s="1">
        <v>2.6155583882891496E-2</v>
      </c>
      <c r="JMN14" s="1">
        <v>201.41611035486352</v>
      </c>
      <c r="JMO14" s="1">
        <v>2.6155583882891496E-2</v>
      </c>
      <c r="JMP14" s="1">
        <v>201.41611035486352</v>
      </c>
      <c r="JMQ14" s="1">
        <v>2.6155583882891496E-2</v>
      </c>
      <c r="JMR14" s="1">
        <v>201.41611035486352</v>
      </c>
      <c r="JMS14" s="1">
        <v>2.6155583882891496E-2</v>
      </c>
      <c r="JMT14" s="1">
        <v>201.41611035486352</v>
      </c>
      <c r="JMU14" s="1">
        <v>2.6155583882891496E-2</v>
      </c>
      <c r="JMV14" s="1">
        <v>201.41611035486352</v>
      </c>
      <c r="JMW14" s="1">
        <v>2.6155583882891496E-2</v>
      </c>
      <c r="JMX14" s="1">
        <v>201.41611035486352</v>
      </c>
      <c r="JMY14" s="1">
        <v>2.6155583882891496E-2</v>
      </c>
      <c r="JMZ14" s="1">
        <v>201.41611035486352</v>
      </c>
      <c r="JNA14" s="1">
        <v>2.6155583882891496E-2</v>
      </c>
      <c r="JNB14" s="1">
        <v>201.41611035486352</v>
      </c>
      <c r="JNC14" s="1">
        <v>2.6155583882891496E-2</v>
      </c>
      <c r="JND14" s="1">
        <v>201.41611035486352</v>
      </c>
      <c r="JNE14" s="1">
        <v>2.6155583882891496E-2</v>
      </c>
      <c r="JNF14" s="1">
        <v>201.41611035486352</v>
      </c>
      <c r="JNG14" s="1">
        <v>2.6155583882891496E-2</v>
      </c>
      <c r="JNH14" s="1">
        <v>201.41611035486352</v>
      </c>
      <c r="JNI14" s="1">
        <v>2.6155583882891496E-2</v>
      </c>
      <c r="JNJ14" s="1">
        <v>201.41611035486352</v>
      </c>
      <c r="JNK14" s="1">
        <v>2.6155583882891496E-2</v>
      </c>
      <c r="JNL14" s="1">
        <v>201.41611035486352</v>
      </c>
      <c r="JNM14" s="1">
        <v>2.6155583882891496E-2</v>
      </c>
      <c r="JNN14" s="1">
        <v>201.41611035486352</v>
      </c>
      <c r="JNO14" s="1">
        <v>2.6155583882891496E-2</v>
      </c>
      <c r="JNP14" s="1">
        <v>201.41611035486352</v>
      </c>
      <c r="JNQ14" s="1">
        <v>2.6155583882891496E-2</v>
      </c>
      <c r="JNR14" s="1">
        <v>201.41611035486352</v>
      </c>
      <c r="JNS14" s="1">
        <v>2.6155583882891496E-2</v>
      </c>
      <c r="JNT14" s="1">
        <v>201.41611035486352</v>
      </c>
      <c r="JNU14" s="1">
        <v>2.6155583882891496E-2</v>
      </c>
      <c r="JNV14" s="1">
        <v>201.41611035486352</v>
      </c>
      <c r="JNW14" s="1">
        <v>2.6155583882891496E-2</v>
      </c>
      <c r="JNX14" s="1">
        <v>201.41611035486352</v>
      </c>
      <c r="JNY14" s="1">
        <v>2.6155583882891496E-2</v>
      </c>
      <c r="JNZ14" s="1">
        <v>201.41611035486352</v>
      </c>
      <c r="JOA14" s="1">
        <v>2.6155583882891496E-2</v>
      </c>
      <c r="JOB14" s="1">
        <v>201.41611035486352</v>
      </c>
      <c r="JOC14" s="1">
        <v>2.6155583882891496E-2</v>
      </c>
      <c r="JOD14" s="1">
        <v>201.41611035486352</v>
      </c>
      <c r="JOE14" s="1">
        <v>2.6155583882891496E-2</v>
      </c>
      <c r="JOF14" s="1">
        <v>201.41611035486352</v>
      </c>
      <c r="JOG14" s="1">
        <v>2.6155583882891496E-2</v>
      </c>
      <c r="JOH14" s="1">
        <v>201.41611035486352</v>
      </c>
      <c r="JOI14" s="1">
        <v>2.6155583882891496E-2</v>
      </c>
      <c r="JOJ14" s="1">
        <v>201.41611035486352</v>
      </c>
      <c r="JOK14" s="1">
        <v>2.6155583882891496E-2</v>
      </c>
      <c r="JOL14" s="1">
        <v>201.41611035486352</v>
      </c>
      <c r="JOM14" s="1">
        <v>2.6155583882891496E-2</v>
      </c>
      <c r="JON14" s="1">
        <v>201.41611035486352</v>
      </c>
      <c r="JOO14" s="1">
        <v>2.6155583882891496E-2</v>
      </c>
      <c r="JOP14" s="1">
        <v>201.41611035486352</v>
      </c>
      <c r="JOQ14" s="1">
        <v>2.6155583882891496E-2</v>
      </c>
      <c r="JOR14" s="1">
        <v>201.41611035486352</v>
      </c>
      <c r="JOS14" s="1">
        <v>2.6155583882891496E-2</v>
      </c>
      <c r="JOT14" s="1">
        <v>201.41611035486352</v>
      </c>
      <c r="JOU14" s="1">
        <v>2.6155583882891496E-2</v>
      </c>
      <c r="JOV14" s="1">
        <v>201.41611035486352</v>
      </c>
      <c r="JOW14" s="1">
        <v>2.6155583882891496E-2</v>
      </c>
      <c r="JOX14" s="1">
        <v>201.41611035486352</v>
      </c>
      <c r="JOY14" s="1">
        <v>2.6155583882891496E-2</v>
      </c>
      <c r="JOZ14" s="1">
        <v>201.41611035486352</v>
      </c>
      <c r="JPA14" s="1">
        <v>2.6155583882891496E-2</v>
      </c>
      <c r="JPB14" s="1">
        <v>201.41611035486352</v>
      </c>
      <c r="JPC14" s="1">
        <v>2.6155583882891496E-2</v>
      </c>
      <c r="JPD14" s="1">
        <v>201.41611035486352</v>
      </c>
      <c r="JPE14" s="1">
        <v>2.6155583882891496E-2</v>
      </c>
      <c r="JPF14" s="1">
        <v>201.41611035486352</v>
      </c>
      <c r="JPG14" s="1">
        <v>2.6155583882891496E-2</v>
      </c>
      <c r="JPH14" s="1">
        <v>201.41611035486352</v>
      </c>
      <c r="JPI14" s="1">
        <v>2.6155583882891496E-2</v>
      </c>
      <c r="JPJ14" s="1">
        <v>201.41611035486352</v>
      </c>
      <c r="JPK14" s="1">
        <v>2.6155583882891496E-2</v>
      </c>
      <c r="JPL14" s="1">
        <v>201.41611035486352</v>
      </c>
      <c r="JPM14" s="1">
        <v>2.6155583882891496E-2</v>
      </c>
      <c r="JPN14" s="1">
        <v>201.41611035486352</v>
      </c>
      <c r="JPO14" s="1">
        <v>2.6155583882891496E-2</v>
      </c>
      <c r="JPP14" s="1">
        <v>201.41611035486352</v>
      </c>
      <c r="JPQ14" s="1">
        <v>2.6155583882891496E-2</v>
      </c>
      <c r="JPR14" s="1">
        <v>201.41611035486352</v>
      </c>
      <c r="JPS14" s="1">
        <v>2.6155583882891496E-2</v>
      </c>
      <c r="JPT14" s="1">
        <v>201.41611035486352</v>
      </c>
      <c r="JPU14" s="1">
        <v>2.6155583882891496E-2</v>
      </c>
      <c r="JPV14" s="1">
        <v>201.41611035486352</v>
      </c>
      <c r="JPW14" s="1">
        <v>2.6155583882891496E-2</v>
      </c>
      <c r="JPX14" s="1">
        <v>201.41611035486352</v>
      </c>
      <c r="JPY14" s="1">
        <v>2.6155583882891496E-2</v>
      </c>
      <c r="JPZ14" s="1">
        <v>201.41611035486352</v>
      </c>
      <c r="JQA14" s="1">
        <v>2.6155583882891496E-2</v>
      </c>
      <c r="JQB14" s="1">
        <v>201.41611035486352</v>
      </c>
      <c r="JQC14" s="1">
        <v>2.6155583882891496E-2</v>
      </c>
      <c r="JQD14" s="1">
        <v>201.41611035486352</v>
      </c>
      <c r="JQE14" s="1">
        <v>2.6155583882891496E-2</v>
      </c>
      <c r="JQF14" s="1">
        <v>201.41611035486352</v>
      </c>
      <c r="JQG14" s="1">
        <v>2.6155583882891496E-2</v>
      </c>
      <c r="JQH14" s="1">
        <v>201.41611035486352</v>
      </c>
      <c r="JQI14" s="1">
        <v>2.6155583882891496E-2</v>
      </c>
      <c r="JQJ14" s="1">
        <v>201.41611035486352</v>
      </c>
      <c r="JQK14" s="1">
        <v>2.6155583882891496E-2</v>
      </c>
      <c r="JQL14" s="1">
        <v>201.41611035486352</v>
      </c>
      <c r="JQM14" s="1">
        <v>2.6155583882891496E-2</v>
      </c>
      <c r="JQN14" s="1">
        <v>201.41611035486352</v>
      </c>
      <c r="JQO14" s="1">
        <v>2.6155583882891496E-2</v>
      </c>
      <c r="JQP14" s="1">
        <v>201.41611035486352</v>
      </c>
      <c r="JQQ14" s="1">
        <v>2.6155583882891496E-2</v>
      </c>
      <c r="JQR14" s="1">
        <v>201.41611035486352</v>
      </c>
      <c r="JQS14" s="1">
        <v>2.6155583882891496E-2</v>
      </c>
      <c r="JQT14" s="1">
        <v>201.41611035486352</v>
      </c>
      <c r="JQU14" s="1">
        <v>2.6155583882891496E-2</v>
      </c>
      <c r="JQV14" s="1">
        <v>201.41611035486352</v>
      </c>
      <c r="JQW14" s="1">
        <v>2.6155583882891496E-2</v>
      </c>
      <c r="JQX14" s="1">
        <v>201.41611035486352</v>
      </c>
      <c r="JQY14" s="1">
        <v>2.6155583882891496E-2</v>
      </c>
      <c r="JQZ14" s="1">
        <v>201.41611035486352</v>
      </c>
      <c r="JRA14" s="1">
        <v>2.6155583882891496E-2</v>
      </c>
      <c r="JRB14" s="1">
        <v>201.41611035486352</v>
      </c>
      <c r="JRC14" s="1">
        <v>2.6155583882891496E-2</v>
      </c>
      <c r="JRD14" s="1">
        <v>201.41611035486352</v>
      </c>
      <c r="JRE14" s="1">
        <v>2.6155583882891496E-2</v>
      </c>
      <c r="JRF14" s="1">
        <v>201.41611035486352</v>
      </c>
      <c r="JRG14" s="1">
        <v>2.6155583882891496E-2</v>
      </c>
      <c r="JRH14" s="1">
        <v>201.41611035486352</v>
      </c>
      <c r="JRI14" s="1">
        <v>2.6155583882891496E-2</v>
      </c>
      <c r="JRJ14" s="1">
        <v>201.41611035486352</v>
      </c>
      <c r="JRK14" s="1">
        <v>2.6155583882891496E-2</v>
      </c>
      <c r="JRL14" s="1">
        <v>201.41611035486352</v>
      </c>
      <c r="JRM14" s="1">
        <v>2.6155583882891496E-2</v>
      </c>
      <c r="JRN14" s="1">
        <v>201.41611035486352</v>
      </c>
      <c r="JRO14" s="1">
        <v>2.6155583882891496E-2</v>
      </c>
      <c r="JRP14" s="1">
        <v>201.41611035486352</v>
      </c>
      <c r="JRQ14" s="1">
        <v>2.6155583882891496E-2</v>
      </c>
      <c r="JRR14" s="1">
        <v>201.41611035486352</v>
      </c>
      <c r="JRS14" s="1">
        <v>2.6155583882891496E-2</v>
      </c>
      <c r="JRT14" s="1">
        <v>201.41611035486352</v>
      </c>
      <c r="JRU14" s="1">
        <v>2.6155583882891496E-2</v>
      </c>
      <c r="JRV14" s="1">
        <v>201.41611035486352</v>
      </c>
      <c r="JRW14" s="1">
        <v>2.6155583882891496E-2</v>
      </c>
      <c r="JRX14" s="1">
        <v>201.41611035486352</v>
      </c>
      <c r="JRY14" s="1">
        <v>2.6155583882891496E-2</v>
      </c>
      <c r="JRZ14" s="1">
        <v>201.41611035486352</v>
      </c>
      <c r="JSA14" s="1">
        <v>2.6155583882891496E-2</v>
      </c>
      <c r="JSB14" s="1">
        <v>201.41611035486352</v>
      </c>
      <c r="JSC14" s="1">
        <v>2.6155583882891496E-2</v>
      </c>
      <c r="JSD14" s="1">
        <v>201.41611035486352</v>
      </c>
      <c r="JSE14" s="1">
        <v>2.6155583882891496E-2</v>
      </c>
      <c r="JSF14" s="1">
        <v>201.41611035486352</v>
      </c>
      <c r="JSG14" s="1">
        <v>2.6155583882891496E-2</v>
      </c>
      <c r="JSH14" s="1">
        <v>201.41611035486352</v>
      </c>
      <c r="JSI14" s="1">
        <v>2.6155583882891496E-2</v>
      </c>
      <c r="JSJ14" s="1">
        <v>201.41611035486352</v>
      </c>
      <c r="JSK14" s="1">
        <v>2.6155583882891496E-2</v>
      </c>
      <c r="JSL14" s="1">
        <v>201.41611035486352</v>
      </c>
      <c r="JSM14" s="1">
        <v>2.6155583882891496E-2</v>
      </c>
      <c r="JSN14" s="1">
        <v>201.41611035486352</v>
      </c>
      <c r="JSO14" s="1">
        <v>2.6155583882891496E-2</v>
      </c>
      <c r="JSP14" s="1">
        <v>201.41611035486352</v>
      </c>
      <c r="JSQ14" s="1">
        <v>2.6155583882891496E-2</v>
      </c>
      <c r="JSR14" s="1">
        <v>201.41611035486352</v>
      </c>
      <c r="JSS14" s="1">
        <v>2.6155583882891496E-2</v>
      </c>
      <c r="JST14" s="1">
        <v>201.41611035486352</v>
      </c>
      <c r="JSU14" s="1">
        <v>2.6155583882891496E-2</v>
      </c>
      <c r="JSV14" s="1">
        <v>201.41611035486352</v>
      </c>
      <c r="JSW14" s="1">
        <v>2.6155583882891496E-2</v>
      </c>
      <c r="JSX14" s="1">
        <v>201.41611035486352</v>
      </c>
      <c r="JSY14" s="1">
        <v>2.6155583882891496E-2</v>
      </c>
      <c r="JSZ14" s="1">
        <v>201.41611035486352</v>
      </c>
      <c r="JTA14" s="1">
        <v>2.6155583882891496E-2</v>
      </c>
      <c r="JTB14" s="1">
        <v>201.41611035486352</v>
      </c>
      <c r="JTC14" s="1">
        <v>2.6155583882891496E-2</v>
      </c>
      <c r="JTD14" s="1">
        <v>201.41611035486352</v>
      </c>
      <c r="JTE14" s="1">
        <v>2.6155583882891496E-2</v>
      </c>
      <c r="JTF14" s="1">
        <v>201.41611035486352</v>
      </c>
      <c r="JTG14" s="1">
        <v>2.6155583882891496E-2</v>
      </c>
      <c r="JTH14" s="1">
        <v>201.41611035486352</v>
      </c>
      <c r="JTI14" s="1">
        <v>2.6155583882891496E-2</v>
      </c>
      <c r="JTJ14" s="1">
        <v>201.41611035486352</v>
      </c>
      <c r="JTK14" s="1">
        <v>2.6155583882891496E-2</v>
      </c>
      <c r="JTL14" s="1">
        <v>201.41611035486352</v>
      </c>
      <c r="JTM14" s="1">
        <v>2.6155583882891496E-2</v>
      </c>
      <c r="JTN14" s="1">
        <v>201.41611035486352</v>
      </c>
      <c r="JTO14" s="1">
        <v>2.6155583882891496E-2</v>
      </c>
      <c r="JTP14" s="1">
        <v>201.41611035486352</v>
      </c>
      <c r="JTQ14" s="1">
        <v>2.6155583882891496E-2</v>
      </c>
      <c r="JTR14" s="1">
        <v>201.41611035486352</v>
      </c>
      <c r="JTS14" s="1">
        <v>2.6155583882891496E-2</v>
      </c>
      <c r="JTT14" s="1">
        <v>201.41611035486352</v>
      </c>
      <c r="JTU14" s="1">
        <v>2.6155583882891496E-2</v>
      </c>
      <c r="JTV14" s="1">
        <v>201.41611035486352</v>
      </c>
      <c r="JTW14" s="1">
        <v>2.6155583882891496E-2</v>
      </c>
      <c r="JTX14" s="1">
        <v>201.41611035486352</v>
      </c>
      <c r="JTY14" s="1">
        <v>2.6155583882891496E-2</v>
      </c>
      <c r="JTZ14" s="1">
        <v>201.41611035486352</v>
      </c>
      <c r="JUA14" s="1">
        <v>2.6155583882891496E-2</v>
      </c>
      <c r="JUB14" s="1">
        <v>201.41611035486352</v>
      </c>
      <c r="JUC14" s="1">
        <v>2.6155583882891496E-2</v>
      </c>
      <c r="JUD14" s="1">
        <v>201.41611035486352</v>
      </c>
      <c r="JUE14" s="1">
        <v>2.6155583882891496E-2</v>
      </c>
      <c r="JUF14" s="1">
        <v>201.41611035486352</v>
      </c>
      <c r="JUG14" s="1">
        <v>2.6155583882891496E-2</v>
      </c>
      <c r="JUH14" s="1">
        <v>201.41611035486352</v>
      </c>
      <c r="JUI14" s="1">
        <v>2.6155583882891496E-2</v>
      </c>
      <c r="JUJ14" s="1">
        <v>201.41611035486352</v>
      </c>
      <c r="JUK14" s="1">
        <v>2.6155583882891496E-2</v>
      </c>
      <c r="JUL14" s="1">
        <v>201.41611035486352</v>
      </c>
      <c r="JUM14" s="1">
        <v>2.6155583882891496E-2</v>
      </c>
      <c r="JUN14" s="1">
        <v>201.41611035486352</v>
      </c>
      <c r="JUO14" s="1">
        <v>2.6155583882891496E-2</v>
      </c>
      <c r="JUP14" s="1">
        <v>201.41611035486352</v>
      </c>
      <c r="JUQ14" s="1">
        <v>2.6155583882891496E-2</v>
      </c>
      <c r="JUR14" s="1">
        <v>201.41611035486352</v>
      </c>
      <c r="JUS14" s="1">
        <v>2.6155583882891496E-2</v>
      </c>
      <c r="JUT14" s="1">
        <v>201.41611035486352</v>
      </c>
      <c r="JUU14" s="1">
        <v>2.6155583882891496E-2</v>
      </c>
      <c r="JUV14" s="1">
        <v>201.41611035486352</v>
      </c>
      <c r="JUW14" s="1">
        <v>2.6155583882891496E-2</v>
      </c>
      <c r="JUX14" s="1">
        <v>201.41611035486352</v>
      </c>
      <c r="JUY14" s="1">
        <v>2.6155583882891496E-2</v>
      </c>
      <c r="JUZ14" s="1">
        <v>201.41611035486352</v>
      </c>
      <c r="JVA14" s="1">
        <v>2.6155583882891496E-2</v>
      </c>
      <c r="JVB14" s="1">
        <v>201.41611035486352</v>
      </c>
      <c r="JVC14" s="1">
        <v>2.6155583882891496E-2</v>
      </c>
      <c r="JVD14" s="1">
        <v>201.41611035486352</v>
      </c>
      <c r="JVE14" s="1">
        <v>2.6155583882891496E-2</v>
      </c>
      <c r="JVF14" s="1">
        <v>201.41611035486352</v>
      </c>
      <c r="JVG14" s="1">
        <v>2.6155583882891496E-2</v>
      </c>
      <c r="JVH14" s="1">
        <v>201.41611035486352</v>
      </c>
      <c r="JVI14" s="1">
        <v>2.6155583882891496E-2</v>
      </c>
      <c r="JVJ14" s="1">
        <v>201.41611035486352</v>
      </c>
      <c r="JVK14" s="1">
        <v>2.6155583882891496E-2</v>
      </c>
      <c r="JVL14" s="1">
        <v>201.41611035486352</v>
      </c>
      <c r="JVM14" s="1">
        <v>2.6155583882891496E-2</v>
      </c>
      <c r="JVN14" s="1">
        <v>201.41611035486352</v>
      </c>
      <c r="JVO14" s="1">
        <v>2.6155583882891496E-2</v>
      </c>
      <c r="JVP14" s="1">
        <v>201.41611035486352</v>
      </c>
      <c r="JVQ14" s="1">
        <v>2.6155583882891496E-2</v>
      </c>
      <c r="JVR14" s="1">
        <v>201.41611035486352</v>
      </c>
      <c r="JVS14" s="1">
        <v>2.6155583882891496E-2</v>
      </c>
      <c r="JVT14" s="1">
        <v>201.41611035486352</v>
      </c>
      <c r="JVU14" s="1">
        <v>2.6155583882891496E-2</v>
      </c>
      <c r="JVV14" s="1">
        <v>201.41611035486352</v>
      </c>
      <c r="JVW14" s="1">
        <v>2.6155583882891496E-2</v>
      </c>
      <c r="JVX14" s="1">
        <v>201.41611035486352</v>
      </c>
      <c r="JVY14" s="1">
        <v>2.6155583882891496E-2</v>
      </c>
      <c r="JVZ14" s="1">
        <v>201.41611035486352</v>
      </c>
      <c r="JWA14" s="1">
        <v>2.6155583882891496E-2</v>
      </c>
      <c r="JWB14" s="1">
        <v>201.41611035486352</v>
      </c>
      <c r="JWC14" s="1">
        <v>2.6155583882891496E-2</v>
      </c>
      <c r="JWD14" s="1">
        <v>201.41611035486352</v>
      </c>
      <c r="JWE14" s="1">
        <v>2.6155583882891496E-2</v>
      </c>
      <c r="JWF14" s="1">
        <v>201.41611035486352</v>
      </c>
      <c r="JWG14" s="1">
        <v>2.6155583882891496E-2</v>
      </c>
      <c r="JWH14" s="1">
        <v>201.41611035486352</v>
      </c>
      <c r="JWI14" s="1">
        <v>2.6155583882891496E-2</v>
      </c>
      <c r="JWJ14" s="1">
        <v>201.41611035486352</v>
      </c>
      <c r="JWK14" s="1">
        <v>2.6155583882891496E-2</v>
      </c>
      <c r="JWL14" s="1">
        <v>201.41611035486352</v>
      </c>
      <c r="JWM14" s="1">
        <v>2.6155583882891496E-2</v>
      </c>
      <c r="JWN14" s="1">
        <v>201.41611035486352</v>
      </c>
      <c r="JWO14" s="1">
        <v>2.6155583882891496E-2</v>
      </c>
      <c r="JWP14" s="1">
        <v>201.41611035486352</v>
      </c>
      <c r="JWQ14" s="1">
        <v>2.6155583882891496E-2</v>
      </c>
      <c r="JWR14" s="1">
        <v>201.41611035486352</v>
      </c>
      <c r="JWS14" s="1">
        <v>2.6155583882891496E-2</v>
      </c>
      <c r="JWT14" s="1">
        <v>201.41611035486352</v>
      </c>
      <c r="JWU14" s="1">
        <v>2.6155583882891496E-2</v>
      </c>
      <c r="JWV14" s="1">
        <v>201.41611035486352</v>
      </c>
      <c r="JWW14" s="1">
        <v>2.6155583882891496E-2</v>
      </c>
      <c r="JWX14" s="1">
        <v>201.41611035486352</v>
      </c>
      <c r="JWY14" s="1">
        <v>2.6155583882891496E-2</v>
      </c>
      <c r="JWZ14" s="1">
        <v>201.41611035486352</v>
      </c>
      <c r="JXA14" s="1">
        <v>2.6155583882891496E-2</v>
      </c>
      <c r="JXB14" s="1">
        <v>201.41611035486352</v>
      </c>
      <c r="JXC14" s="1">
        <v>2.6155583882891496E-2</v>
      </c>
      <c r="JXD14" s="1">
        <v>201.41611035486352</v>
      </c>
      <c r="JXE14" s="1">
        <v>2.6155583882891496E-2</v>
      </c>
      <c r="JXF14" s="1">
        <v>201.41611035486352</v>
      </c>
      <c r="JXG14" s="1">
        <v>2.6155583882891496E-2</v>
      </c>
      <c r="JXH14" s="1">
        <v>201.41611035486352</v>
      </c>
      <c r="JXI14" s="1">
        <v>2.6155583882891496E-2</v>
      </c>
      <c r="JXJ14" s="1">
        <v>201.41611035486352</v>
      </c>
      <c r="JXK14" s="1">
        <v>2.6155583882891496E-2</v>
      </c>
      <c r="JXL14" s="1">
        <v>201.41611035486352</v>
      </c>
      <c r="JXM14" s="1">
        <v>2.6155583882891496E-2</v>
      </c>
      <c r="JXN14" s="1">
        <v>201.41611035486352</v>
      </c>
      <c r="JXO14" s="1">
        <v>2.6155583882891496E-2</v>
      </c>
      <c r="JXP14" s="1">
        <v>201.41611035486352</v>
      </c>
      <c r="JXQ14" s="1">
        <v>2.6155583882891496E-2</v>
      </c>
      <c r="JXR14" s="1">
        <v>201.41611035486352</v>
      </c>
      <c r="JXS14" s="1">
        <v>2.6155583882891496E-2</v>
      </c>
      <c r="JXT14" s="1">
        <v>201.41611035486352</v>
      </c>
      <c r="JXU14" s="1">
        <v>2.6155583882891496E-2</v>
      </c>
      <c r="JXV14" s="1">
        <v>201.41611035486352</v>
      </c>
      <c r="JXW14" s="1">
        <v>2.6155583882891496E-2</v>
      </c>
      <c r="JXX14" s="1">
        <v>201.41611035486352</v>
      </c>
      <c r="JXY14" s="1">
        <v>2.6155583882891496E-2</v>
      </c>
      <c r="JXZ14" s="1">
        <v>201.41611035486352</v>
      </c>
      <c r="JYA14" s="1">
        <v>2.6155583882891496E-2</v>
      </c>
      <c r="JYB14" s="1">
        <v>201.41611035486352</v>
      </c>
      <c r="JYC14" s="1">
        <v>2.6155583882891496E-2</v>
      </c>
      <c r="JYD14" s="1">
        <v>201.41611035486352</v>
      </c>
      <c r="JYE14" s="1">
        <v>2.6155583882891496E-2</v>
      </c>
      <c r="JYF14" s="1">
        <v>201.41611035486352</v>
      </c>
      <c r="JYG14" s="1">
        <v>2.6155583882891496E-2</v>
      </c>
      <c r="JYH14" s="1">
        <v>201.41611035486352</v>
      </c>
      <c r="JYI14" s="1">
        <v>2.6155583882891496E-2</v>
      </c>
      <c r="JYJ14" s="1">
        <v>201.41611035486352</v>
      </c>
      <c r="JYK14" s="1">
        <v>2.6155583882891496E-2</v>
      </c>
      <c r="JYL14" s="1">
        <v>201.41611035486352</v>
      </c>
      <c r="JYM14" s="1">
        <v>2.6155583882891496E-2</v>
      </c>
      <c r="JYN14" s="1">
        <v>201.41611035486352</v>
      </c>
      <c r="JYO14" s="1">
        <v>2.6155583882891496E-2</v>
      </c>
      <c r="JYP14" s="1">
        <v>201.41611035486352</v>
      </c>
      <c r="JYQ14" s="1">
        <v>2.6155583882891496E-2</v>
      </c>
      <c r="JYR14" s="1">
        <v>201.41611035486352</v>
      </c>
      <c r="JYS14" s="1">
        <v>2.6155583882891496E-2</v>
      </c>
      <c r="JYT14" s="1">
        <v>201.41611035486352</v>
      </c>
      <c r="JYU14" s="1">
        <v>2.6155583882891496E-2</v>
      </c>
      <c r="JYV14" s="1">
        <v>201.41611035486352</v>
      </c>
      <c r="JYW14" s="1">
        <v>2.6155583882891496E-2</v>
      </c>
      <c r="JYX14" s="1">
        <v>201.41611035486352</v>
      </c>
      <c r="JYY14" s="1">
        <v>2.6155583882891496E-2</v>
      </c>
      <c r="JYZ14" s="1">
        <v>201.41611035486352</v>
      </c>
      <c r="JZA14" s="1">
        <v>2.6155583882891496E-2</v>
      </c>
      <c r="JZB14" s="1">
        <v>201.41611035486352</v>
      </c>
      <c r="JZC14" s="1">
        <v>2.6155583882891496E-2</v>
      </c>
      <c r="JZD14" s="1">
        <v>201.41611035486352</v>
      </c>
      <c r="JZE14" s="1">
        <v>2.6155583882891496E-2</v>
      </c>
      <c r="JZF14" s="1">
        <v>201.41611035486352</v>
      </c>
      <c r="JZG14" s="1">
        <v>2.6155583882891496E-2</v>
      </c>
      <c r="JZH14" s="1">
        <v>201.41611035486352</v>
      </c>
      <c r="JZI14" s="1">
        <v>2.6155583882891496E-2</v>
      </c>
      <c r="JZJ14" s="1">
        <v>201.41611035486352</v>
      </c>
      <c r="JZK14" s="1">
        <v>2.6155583882891496E-2</v>
      </c>
      <c r="JZL14" s="1">
        <v>201.41611035486352</v>
      </c>
      <c r="JZM14" s="1">
        <v>2.6155583882891496E-2</v>
      </c>
      <c r="JZN14" s="1">
        <v>201.41611035486352</v>
      </c>
      <c r="JZO14" s="1">
        <v>2.6155583882891496E-2</v>
      </c>
      <c r="JZP14" s="1">
        <v>201.41611035486352</v>
      </c>
      <c r="JZQ14" s="1">
        <v>2.6155583882891496E-2</v>
      </c>
      <c r="JZR14" s="1">
        <v>201.41611035486352</v>
      </c>
      <c r="JZS14" s="1">
        <v>2.6155583882891496E-2</v>
      </c>
      <c r="JZT14" s="1">
        <v>201.41611035486352</v>
      </c>
      <c r="JZU14" s="1">
        <v>2.6155583882891496E-2</v>
      </c>
      <c r="JZV14" s="1">
        <v>201.41611035486352</v>
      </c>
      <c r="JZW14" s="1">
        <v>2.6155583882891496E-2</v>
      </c>
      <c r="JZX14" s="1">
        <v>201.41611035486352</v>
      </c>
      <c r="JZY14" s="1">
        <v>2.6155583882891496E-2</v>
      </c>
      <c r="JZZ14" s="1">
        <v>201.41611035486352</v>
      </c>
      <c r="KAA14" s="1">
        <v>2.6155583882891496E-2</v>
      </c>
      <c r="KAB14" s="1">
        <v>201.41611035486352</v>
      </c>
      <c r="KAC14" s="1">
        <v>2.6155583882891496E-2</v>
      </c>
      <c r="KAD14" s="1">
        <v>201.41611035486352</v>
      </c>
      <c r="KAE14" s="1">
        <v>2.6155583882891496E-2</v>
      </c>
      <c r="KAF14" s="1">
        <v>201.41611035486352</v>
      </c>
      <c r="KAG14" s="1">
        <v>2.6155583882891496E-2</v>
      </c>
      <c r="KAH14" s="1">
        <v>201.41611035486352</v>
      </c>
      <c r="KAI14" s="1">
        <v>2.6155583882891496E-2</v>
      </c>
      <c r="KAJ14" s="1">
        <v>201.41611035486352</v>
      </c>
      <c r="KAK14" s="1">
        <v>2.6155583882891496E-2</v>
      </c>
      <c r="KAL14" s="1">
        <v>201.41611035486352</v>
      </c>
      <c r="KAM14" s="1">
        <v>2.6155583882891496E-2</v>
      </c>
      <c r="KAN14" s="1">
        <v>201.41611035486352</v>
      </c>
      <c r="KAO14" s="1">
        <v>2.6155583882891496E-2</v>
      </c>
      <c r="KAP14" s="1">
        <v>201.41611035486352</v>
      </c>
      <c r="KAQ14" s="1">
        <v>2.6155583882891496E-2</v>
      </c>
      <c r="KAR14" s="1">
        <v>201.41611035486352</v>
      </c>
      <c r="KAS14" s="1">
        <v>2.6155583882891496E-2</v>
      </c>
      <c r="KAT14" s="1">
        <v>201.41611035486352</v>
      </c>
      <c r="KAU14" s="1">
        <v>2.6155583882891496E-2</v>
      </c>
      <c r="KAV14" s="1">
        <v>201.41611035486352</v>
      </c>
      <c r="KAW14" s="1">
        <v>2.6155583882891496E-2</v>
      </c>
      <c r="KAX14" s="1">
        <v>201.41611035486352</v>
      </c>
      <c r="KAY14" s="1">
        <v>2.6155583882891496E-2</v>
      </c>
      <c r="KAZ14" s="1">
        <v>201.41611035486352</v>
      </c>
      <c r="KBA14" s="1">
        <v>2.6155583882891496E-2</v>
      </c>
      <c r="KBB14" s="1">
        <v>201.41611035486352</v>
      </c>
      <c r="KBC14" s="1">
        <v>2.6155583882891496E-2</v>
      </c>
      <c r="KBD14" s="1">
        <v>201.41611035486352</v>
      </c>
      <c r="KBE14" s="1">
        <v>2.6155583882891496E-2</v>
      </c>
      <c r="KBF14" s="1">
        <v>201.41611035486352</v>
      </c>
      <c r="KBG14" s="1">
        <v>2.6155583882891496E-2</v>
      </c>
      <c r="KBH14" s="1">
        <v>201.41611035486352</v>
      </c>
      <c r="KBI14" s="1">
        <v>2.6155583882891496E-2</v>
      </c>
      <c r="KBJ14" s="1">
        <v>201.41611035486352</v>
      </c>
      <c r="KBK14" s="1">
        <v>2.6155583882891496E-2</v>
      </c>
      <c r="KBL14" s="1">
        <v>201.41611035486352</v>
      </c>
      <c r="KBM14" s="1">
        <v>2.6155583882891496E-2</v>
      </c>
      <c r="KBN14" s="1">
        <v>201.41611035486352</v>
      </c>
      <c r="KBO14" s="1">
        <v>2.6155583882891496E-2</v>
      </c>
      <c r="KBP14" s="1">
        <v>201.41611035486352</v>
      </c>
      <c r="KBQ14" s="1">
        <v>2.6155583882891496E-2</v>
      </c>
      <c r="KBR14" s="1">
        <v>201.41611035486352</v>
      </c>
      <c r="KBS14" s="1">
        <v>2.6155583882891496E-2</v>
      </c>
      <c r="KBT14" s="1">
        <v>201.41611035486352</v>
      </c>
      <c r="KBU14" s="1">
        <v>2.6155583882891496E-2</v>
      </c>
      <c r="KBV14" s="1">
        <v>201.41611035486352</v>
      </c>
      <c r="KBW14" s="1">
        <v>2.6155583882891496E-2</v>
      </c>
      <c r="KBX14" s="1">
        <v>201.41611035486352</v>
      </c>
      <c r="KBY14" s="1">
        <v>2.6155583882891496E-2</v>
      </c>
      <c r="KBZ14" s="1">
        <v>201.41611035486352</v>
      </c>
      <c r="KCA14" s="1">
        <v>2.6155583882891496E-2</v>
      </c>
      <c r="KCB14" s="1">
        <v>201.41611035486352</v>
      </c>
      <c r="KCC14" s="1">
        <v>2.6155583882891496E-2</v>
      </c>
      <c r="KCD14" s="1">
        <v>201.41611035486352</v>
      </c>
      <c r="KCE14" s="1">
        <v>2.6155583882891496E-2</v>
      </c>
      <c r="KCF14" s="1">
        <v>201.41611035486352</v>
      </c>
      <c r="KCG14" s="1">
        <v>2.6155583882891496E-2</v>
      </c>
      <c r="KCH14" s="1">
        <v>201.41611035486352</v>
      </c>
      <c r="KCI14" s="1">
        <v>2.6155583882891496E-2</v>
      </c>
      <c r="KCJ14" s="1">
        <v>201.41611035486352</v>
      </c>
      <c r="KCK14" s="1">
        <v>2.6155583882891496E-2</v>
      </c>
      <c r="KCL14" s="1">
        <v>201.41611035486352</v>
      </c>
      <c r="KCM14" s="1">
        <v>2.6155583882891496E-2</v>
      </c>
      <c r="KCN14" s="1">
        <v>201.41611035486352</v>
      </c>
      <c r="KCO14" s="1">
        <v>2.6155583882891496E-2</v>
      </c>
      <c r="KCP14" s="1">
        <v>201.41611035486352</v>
      </c>
      <c r="KCQ14" s="1">
        <v>2.6155583882891496E-2</v>
      </c>
      <c r="KCR14" s="1">
        <v>201.41611035486352</v>
      </c>
      <c r="KCS14" s="1">
        <v>2.6155583882891496E-2</v>
      </c>
      <c r="KCT14" s="1">
        <v>201.41611035486352</v>
      </c>
      <c r="KCU14" s="1">
        <v>2.6155583882891496E-2</v>
      </c>
      <c r="KCV14" s="1">
        <v>201.41611035486352</v>
      </c>
      <c r="KCW14" s="1">
        <v>2.6155583882891496E-2</v>
      </c>
      <c r="KCX14" s="1">
        <v>201.41611035486352</v>
      </c>
      <c r="KCY14" s="1">
        <v>2.6155583882891496E-2</v>
      </c>
      <c r="KCZ14" s="1">
        <v>201.41611035486352</v>
      </c>
      <c r="KDA14" s="1">
        <v>2.6155583882891496E-2</v>
      </c>
      <c r="KDB14" s="1">
        <v>201.41611035486352</v>
      </c>
      <c r="KDC14" s="1">
        <v>2.6155583882891496E-2</v>
      </c>
      <c r="KDD14" s="1">
        <v>201.41611035486352</v>
      </c>
      <c r="KDE14" s="1">
        <v>2.6155583882891496E-2</v>
      </c>
      <c r="KDF14" s="1">
        <v>201.41611035486352</v>
      </c>
      <c r="KDG14" s="1">
        <v>2.6155583882891496E-2</v>
      </c>
      <c r="KDH14" s="1">
        <v>201.41611035486352</v>
      </c>
      <c r="KDI14" s="1">
        <v>2.6155583882891496E-2</v>
      </c>
      <c r="KDJ14" s="1">
        <v>201.41611035486352</v>
      </c>
      <c r="KDK14" s="1">
        <v>2.6155583882891496E-2</v>
      </c>
      <c r="KDL14" s="1">
        <v>201.41611035486352</v>
      </c>
      <c r="KDM14" s="1">
        <v>2.6155583882891496E-2</v>
      </c>
      <c r="KDN14" s="1">
        <v>201.41611035486352</v>
      </c>
      <c r="KDO14" s="1">
        <v>2.6155583882891496E-2</v>
      </c>
      <c r="KDP14" s="1">
        <v>201.41611035486352</v>
      </c>
      <c r="KDQ14" s="1">
        <v>2.6155583882891496E-2</v>
      </c>
      <c r="KDR14" s="1">
        <v>201.41611035486352</v>
      </c>
      <c r="KDS14" s="1">
        <v>2.6155583882891496E-2</v>
      </c>
      <c r="KDT14" s="1">
        <v>201.41611035486352</v>
      </c>
      <c r="KDU14" s="1">
        <v>2.6155583882891496E-2</v>
      </c>
      <c r="KDV14" s="1">
        <v>201.41611035486352</v>
      </c>
      <c r="KDW14" s="1">
        <v>2.6155583882891496E-2</v>
      </c>
      <c r="KDX14" s="1">
        <v>201.41611035486352</v>
      </c>
      <c r="KDY14" s="1">
        <v>2.6155583882891496E-2</v>
      </c>
      <c r="KDZ14" s="1">
        <v>201.41611035486352</v>
      </c>
      <c r="KEA14" s="1">
        <v>2.6155583882891496E-2</v>
      </c>
      <c r="KEB14" s="1">
        <v>201.41611035486352</v>
      </c>
      <c r="KEC14" s="1">
        <v>2.6155583882891496E-2</v>
      </c>
      <c r="KED14" s="1">
        <v>201.41611035486352</v>
      </c>
      <c r="KEE14" s="1">
        <v>2.6155583882891496E-2</v>
      </c>
      <c r="KEF14" s="1">
        <v>201.41611035486352</v>
      </c>
      <c r="KEG14" s="1">
        <v>2.6155583882891496E-2</v>
      </c>
      <c r="KEH14" s="1">
        <v>201.41611035486352</v>
      </c>
      <c r="KEI14" s="1">
        <v>2.6155583882891496E-2</v>
      </c>
      <c r="KEJ14" s="1">
        <v>201.41611035486352</v>
      </c>
      <c r="KEK14" s="1">
        <v>2.6155583882891496E-2</v>
      </c>
      <c r="KEL14" s="1">
        <v>201.41611035486352</v>
      </c>
      <c r="KEM14" s="1">
        <v>2.6155583882891496E-2</v>
      </c>
      <c r="KEN14" s="1">
        <v>201.41611035486352</v>
      </c>
      <c r="KEO14" s="1">
        <v>2.6155583882891496E-2</v>
      </c>
      <c r="KEP14" s="1">
        <v>201.41611035486352</v>
      </c>
      <c r="KEQ14" s="1">
        <v>2.6155583882891496E-2</v>
      </c>
      <c r="KER14" s="1">
        <v>201.41611035486352</v>
      </c>
      <c r="KES14" s="1">
        <v>2.6155583882891496E-2</v>
      </c>
      <c r="KET14" s="1">
        <v>201.41611035486352</v>
      </c>
      <c r="KEU14" s="1">
        <v>2.6155583882891496E-2</v>
      </c>
      <c r="KEV14" s="1">
        <v>201.41611035486352</v>
      </c>
      <c r="KEW14" s="1">
        <v>2.6155583882891496E-2</v>
      </c>
      <c r="KEX14" s="1">
        <v>201.41611035486352</v>
      </c>
      <c r="KEY14" s="1">
        <v>2.6155583882891496E-2</v>
      </c>
      <c r="KEZ14" s="1">
        <v>201.41611035486352</v>
      </c>
      <c r="KFA14" s="1">
        <v>2.6155583882891496E-2</v>
      </c>
      <c r="KFB14" s="1">
        <v>201.41611035486352</v>
      </c>
      <c r="KFC14" s="1">
        <v>2.6155583882891496E-2</v>
      </c>
      <c r="KFD14" s="1">
        <v>201.41611035486352</v>
      </c>
      <c r="KFE14" s="1">
        <v>2.6155583882891496E-2</v>
      </c>
      <c r="KFF14" s="1">
        <v>201.41611035486352</v>
      </c>
      <c r="KFG14" s="1">
        <v>2.6155583882891496E-2</v>
      </c>
      <c r="KFH14" s="1">
        <v>201.41611035486352</v>
      </c>
      <c r="KFI14" s="1">
        <v>2.6155583882891496E-2</v>
      </c>
      <c r="KFJ14" s="1">
        <v>201.41611035486352</v>
      </c>
      <c r="KFK14" s="1">
        <v>2.6155583882891496E-2</v>
      </c>
      <c r="KFL14" s="1">
        <v>201.41611035486352</v>
      </c>
      <c r="KFM14" s="1">
        <v>2.6155583882891496E-2</v>
      </c>
      <c r="KFN14" s="1">
        <v>201.41611035486352</v>
      </c>
      <c r="KFO14" s="1">
        <v>2.6155583882891496E-2</v>
      </c>
      <c r="KFP14" s="1">
        <v>201.41611035486352</v>
      </c>
      <c r="KFQ14" s="1">
        <v>2.6155583882891496E-2</v>
      </c>
      <c r="KFR14" s="1">
        <v>201.41611035486352</v>
      </c>
      <c r="KFS14" s="1">
        <v>2.6155583882891496E-2</v>
      </c>
      <c r="KFT14" s="1">
        <v>201.41611035486352</v>
      </c>
      <c r="KFU14" s="1">
        <v>2.6155583882891496E-2</v>
      </c>
      <c r="KFV14" s="1">
        <v>201.41611035486352</v>
      </c>
      <c r="KFW14" s="1">
        <v>2.6155583882891496E-2</v>
      </c>
      <c r="KFX14" s="1">
        <v>201.41611035486352</v>
      </c>
      <c r="KFY14" s="1">
        <v>2.6155583882891496E-2</v>
      </c>
      <c r="KFZ14" s="1">
        <v>201.41611035486352</v>
      </c>
      <c r="KGA14" s="1">
        <v>2.6155583882891496E-2</v>
      </c>
      <c r="KGB14" s="1">
        <v>201.41611035486352</v>
      </c>
      <c r="KGC14" s="1">
        <v>2.6155583882891496E-2</v>
      </c>
      <c r="KGD14" s="1">
        <v>201.41611035486352</v>
      </c>
      <c r="KGE14" s="1">
        <v>2.6155583882891496E-2</v>
      </c>
      <c r="KGF14" s="1">
        <v>201.41611035486352</v>
      </c>
      <c r="KGG14" s="1">
        <v>2.6155583882891496E-2</v>
      </c>
      <c r="KGH14" s="1">
        <v>201.41611035486352</v>
      </c>
      <c r="KGI14" s="1">
        <v>2.6155583882891496E-2</v>
      </c>
      <c r="KGJ14" s="1">
        <v>201.41611035486352</v>
      </c>
      <c r="KGK14" s="1">
        <v>2.6155583882891496E-2</v>
      </c>
      <c r="KGL14" s="1">
        <v>201.41611035486352</v>
      </c>
      <c r="KGM14" s="1">
        <v>2.6155583882891496E-2</v>
      </c>
      <c r="KGN14" s="1">
        <v>201.41611035486352</v>
      </c>
      <c r="KGO14" s="1">
        <v>2.6155583882891496E-2</v>
      </c>
      <c r="KGP14" s="1">
        <v>201.41611035486352</v>
      </c>
      <c r="KGQ14" s="1">
        <v>2.6155583882891496E-2</v>
      </c>
      <c r="KGR14" s="1">
        <v>201.41611035486352</v>
      </c>
      <c r="KGS14" s="1">
        <v>2.6155583882891496E-2</v>
      </c>
      <c r="KGT14" s="1">
        <v>201.41611035486352</v>
      </c>
      <c r="KGU14" s="1">
        <v>2.6155583882891496E-2</v>
      </c>
      <c r="KGV14" s="1">
        <v>201.41611035486352</v>
      </c>
      <c r="KGW14" s="1">
        <v>2.6155583882891496E-2</v>
      </c>
      <c r="KGX14" s="1">
        <v>201.41611035486352</v>
      </c>
      <c r="KGY14" s="1">
        <v>2.6155583882891496E-2</v>
      </c>
      <c r="KGZ14" s="1">
        <v>201.41611035486352</v>
      </c>
      <c r="KHA14" s="1">
        <v>2.6155583882891496E-2</v>
      </c>
      <c r="KHB14" s="1">
        <v>201.41611035486352</v>
      </c>
      <c r="KHC14" s="1">
        <v>2.6155583882891496E-2</v>
      </c>
      <c r="KHD14" s="1">
        <v>201.41611035486352</v>
      </c>
      <c r="KHE14" s="1">
        <v>2.6155583882891496E-2</v>
      </c>
      <c r="KHF14" s="1">
        <v>201.41611035486352</v>
      </c>
      <c r="KHG14" s="1">
        <v>2.6155583882891496E-2</v>
      </c>
      <c r="KHH14" s="1">
        <v>201.41611035486352</v>
      </c>
      <c r="KHI14" s="1">
        <v>2.6155583882891496E-2</v>
      </c>
      <c r="KHJ14" s="1">
        <v>201.41611035486352</v>
      </c>
      <c r="KHK14" s="1">
        <v>2.6155583882891496E-2</v>
      </c>
      <c r="KHL14" s="1">
        <v>201.41611035486352</v>
      </c>
      <c r="KHM14" s="1">
        <v>2.6155583882891496E-2</v>
      </c>
      <c r="KHN14" s="1">
        <v>201.41611035486352</v>
      </c>
      <c r="KHO14" s="1">
        <v>2.6155583882891496E-2</v>
      </c>
      <c r="KHP14" s="1">
        <v>201.41611035486352</v>
      </c>
      <c r="KHQ14" s="1">
        <v>2.6155583882891496E-2</v>
      </c>
      <c r="KHR14" s="1">
        <v>201.41611035486352</v>
      </c>
      <c r="KHS14" s="1">
        <v>2.6155583882891496E-2</v>
      </c>
      <c r="KHT14" s="1">
        <v>201.41611035486352</v>
      </c>
      <c r="KHU14" s="1">
        <v>2.6155583882891496E-2</v>
      </c>
      <c r="KHV14" s="1">
        <v>201.41611035486352</v>
      </c>
      <c r="KHW14" s="1">
        <v>2.6155583882891496E-2</v>
      </c>
      <c r="KHX14" s="1">
        <v>201.41611035486352</v>
      </c>
      <c r="KHY14" s="1">
        <v>2.6155583882891496E-2</v>
      </c>
      <c r="KHZ14" s="1">
        <v>201.41611035486352</v>
      </c>
      <c r="KIA14" s="1">
        <v>2.6155583882891496E-2</v>
      </c>
      <c r="KIB14" s="1">
        <v>201.41611035486352</v>
      </c>
      <c r="KIC14" s="1">
        <v>2.6155583882891496E-2</v>
      </c>
      <c r="KID14" s="1">
        <v>201.41611035486352</v>
      </c>
      <c r="KIE14" s="1">
        <v>2.6155583882891496E-2</v>
      </c>
      <c r="KIF14" s="1">
        <v>201.41611035486352</v>
      </c>
      <c r="KIG14" s="1">
        <v>2.6155583882891496E-2</v>
      </c>
      <c r="KIH14" s="1">
        <v>201.41611035486352</v>
      </c>
      <c r="KII14" s="1">
        <v>2.6155583882891496E-2</v>
      </c>
      <c r="KIJ14" s="1">
        <v>201.41611035486352</v>
      </c>
      <c r="KIK14" s="1">
        <v>2.6155583882891496E-2</v>
      </c>
      <c r="KIL14" s="1">
        <v>201.41611035486352</v>
      </c>
      <c r="KIM14" s="1">
        <v>2.6155583882891496E-2</v>
      </c>
      <c r="KIN14" s="1">
        <v>201.41611035486352</v>
      </c>
      <c r="KIO14" s="1">
        <v>2.6155583882891496E-2</v>
      </c>
      <c r="KIP14" s="1">
        <v>201.41611035486352</v>
      </c>
      <c r="KIQ14" s="1">
        <v>2.6155583882891496E-2</v>
      </c>
      <c r="KIR14" s="1">
        <v>201.41611035486352</v>
      </c>
      <c r="KIS14" s="1">
        <v>2.6155583882891496E-2</v>
      </c>
      <c r="KIT14" s="1">
        <v>201.41611035486352</v>
      </c>
      <c r="KIU14" s="1">
        <v>2.6155583882891496E-2</v>
      </c>
      <c r="KIV14" s="1">
        <v>201.41611035486352</v>
      </c>
      <c r="KIW14" s="1">
        <v>2.6155583882891496E-2</v>
      </c>
      <c r="KIX14" s="1">
        <v>201.41611035486352</v>
      </c>
      <c r="KIY14" s="1">
        <v>2.6155583882891496E-2</v>
      </c>
      <c r="KIZ14" s="1">
        <v>201.41611035486352</v>
      </c>
      <c r="KJA14" s="1">
        <v>2.6155583882891496E-2</v>
      </c>
      <c r="KJB14" s="1">
        <v>201.41611035486352</v>
      </c>
      <c r="KJC14" s="1">
        <v>2.6155583882891496E-2</v>
      </c>
      <c r="KJD14" s="1">
        <v>201.41611035486352</v>
      </c>
      <c r="KJE14" s="1">
        <v>2.6155583882891496E-2</v>
      </c>
      <c r="KJF14" s="1">
        <v>201.41611035486352</v>
      </c>
      <c r="KJG14" s="1">
        <v>2.6155583882891496E-2</v>
      </c>
      <c r="KJH14" s="1">
        <v>201.41611035486352</v>
      </c>
      <c r="KJI14" s="1">
        <v>2.6155583882891496E-2</v>
      </c>
      <c r="KJJ14" s="1">
        <v>201.41611035486352</v>
      </c>
      <c r="KJK14" s="1">
        <v>2.6155583882891496E-2</v>
      </c>
      <c r="KJL14" s="1">
        <v>201.41611035486352</v>
      </c>
      <c r="KJM14" s="1">
        <v>2.6155583882891496E-2</v>
      </c>
      <c r="KJN14" s="1">
        <v>201.41611035486352</v>
      </c>
      <c r="KJO14" s="1">
        <v>2.6155583882891496E-2</v>
      </c>
      <c r="KJP14" s="1">
        <v>201.41611035486352</v>
      </c>
      <c r="KJQ14" s="1">
        <v>2.6155583882891496E-2</v>
      </c>
      <c r="KJR14" s="1">
        <v>201.41611035486352</v>
      </c>
      <c r="KJS14" s="1">
        <v>2.6155583882891496E-2</v>
      </c>
      <c r="KJT14" s="1">
        <v>201.41611035486352</v>
      </c>
      <c r="KJU14" s="1">
        <v>2.6155583882891496E-2</v>
      </c>
      <c r="KJV14" s="1">
        <v>201.41611035486352</v>
      </c>
      <c r="KJW14" s="1">
        <v>2.6155583882891496E-2</v>
      </c>
      <c r="KJX14" s="1">
        <v>201.41611035486352</v>
      </c>
      <c r="KJY14" s="1">
        <v>2.6155583882891496E-2</v>
      </c>
      <c r="KJZ14" s="1">
        <v>201.41611035486352</v>
      </c>
      <c r="KKA14" s="1">
        <v>2.6155583882891496E-2</v>
      </c>
      <c r="KKB14" s="1">
        <v>201.41611035486352</v>
      </c>
      <c r="KKC14" s="1">
        <v>2.6155583882891496E-2</v>
      </c>
      <c r="KKD14" s="1">
        <v>201.41611035486352</v>
      </c>
      <c r="KKE14" s="1">
        <v>2.6155583882891496E-2</v>
      </c>
      <c r="KKF14" s="1">
        <v>201.41611035486352</v>
      </c>
      <c r="KKG14" s="1">
        <v>2.6155583882891496E-2</v>
      </c>
      <c r="KKH14" s="1">
        <v>201.41611035486352</v>
      </c>
      <c r="KKI14" s="1">
        <v>2.6155583882891496E-2</v>
      </c>
      <c r="KKJ14" s="1">
        <v>201.41611035486352</v>
      </c>
      <c r="KKK14" s="1">
        <v>2.6155583882891496E-2</v>
      </c>
      <c r="KKL14" s="1">
        <v>201.41611035486352</v>
      </c>
      <c r="KKM14" s="1">
        <v>2.6155583882891496E-2</v>
      </c>
      <c r="KKN14" s="1">
        <v>201.41611035486352</v>
      </c>
      <c r="KKO14" s="1">
        <v>2.6155583882891496E-2</v>
      </c>
      <c r="KKP14" s="1">
        <v>201.41611035486352</v>
      </c>
      <c r="KKQ14" s="1">
        <v>2.6155583882891496E-2</v>
      </c>
      <c r="KKR14" s="1">
        <v>201.41611035486352</v>
      </c>
      <c r="KKS14" s="1">
        <v>2.6155583882891496E-2</v>
      </c>
      <c r="KKT14" s="1">
        <v>201.41611035486352</v>
      </c>
      <c r="KKU14" s="1">
        <v>2.6155583882891496E-2</v>
      </c>
      <c r="KKV14" s="1">
        <v>201.41611035486352</v>
      </c>
      <c r="KKW14" s="1">
        <v>2.6155583882891496E-2</v>
      </c>
      <c r="KKX14" s="1">
        <v>201.41611035486352</v>
      </c>
      <c r="KKY14" s="1">
        <v>2.6155583882891496E-2</v>
      </c>
      <c r="KKZ14" s="1">
        <v>201.41611035486352</v>
      </c>
      <c r="KLA14" s="1">
        <v>2.6155583882891496E-2</v>
      </c>
      <c r="KLB14" s="1">
        <v>201.41611035486352</v>
      </c>
      <c r="KLC14" s="1">
        <v>2.6155583882891496E-2</v>
      </c>
      <c r="KLD14" s="1">
        <v>201.41611035486352</v>
      </c>
      <c r="KLE14" s="1">
        <v>2.6155583882891496E-2</v>
      </c>
      <c r="KLF14" s="1">
        <v>201.41611035486352</v>
      </c>
      <c r="KLG14" s="1">
        <v>2.6155583882891496E-2</v>
      </c>
      <c r="KLH14" s="1">
        <v>201.41611035486352</v>
      </c>
      <c r="KLI14" s="1">
        <v>2.6155583882891496E-2</v>
      </c>
      <c r="KLJ14" s="1">
        <v>201.41611035486352</v>
      </c>
      <c r="KLK14" s="1">
        <v>2.6155583882891496E-2</v>
      </c>
      <c r="KLL14" s="1">
        <v>201.41611035486352</v>
      </c>
      <c r="KLM14" s="1">
        <v>2.6155583882891496E-2</v>
      </c>
      <c r="KLN14" s="1">
        <v>201.41611035486352</v>
      </c>
      <c r="KLO14" s="1">
        <v>2.6155583882891496E-2</v>
      </c>
      <c r="KLP14" s="1">
        <v>201.41611035486352</v>
      </c>
      <c r="KLQ14" s="1">
        <v>2.6155583882891496E-2</v>
      </c>
      <c r="KLR14" s="1">
        <v>201.41611035486352</v>
      </c>
      <c r="KLS14" s="1">
        <v>2.6155583882891496E-2</v>
      </c>
      <c r="KLT14" s="1">
        <v>201.41611035486352</v>
      </c>
      <c r="KLU14" s="1">
        <v>2.6155583882891496E-2</v>
      </c>
      <c r="KLV14" s="1">
        <v>201.41611035486352</v>
      </c>
      <c r="KLW14" s="1">
        <v>2.6155583882891496E-2</v>
      </c>
      <c r="KLX14" s="1">
        <v>201.41611035486352</v>
      </c>
      <c r="KLY14" s="1">
        <v>2.6155583882891496E-2</v>
      </c>
      <c r="KLZ14" s="1">
        <v>201.41611035486352</v>
      </c>
      <c r="KMA14" s="1">
        <v>2.6155583882891496E-2</v>
      </c>
      <c r="KMB14" s="1">
        <v>201.41611035486352</v>
      </c>
      <c r="KMC14" s="1">
        <v>2.6155583882891496E-2</v>
      </c>
      <c r="KMD14" s="1">
        <v>201.41611035486352</v>
      </c>
      <c r="KME14" s="1">
        <v>2.6155583882891496E-2</v>
      </c>
      <c r="KMF14" s="1">
        <v>201.41611035486352</v>
      </c>
      <c r="KMG14" s="1">
        <v>2.6155583882891496E-2</v>
      </c>
      <c r="KMH14" s="1">
        <v>201.41611035486352</v>
      </c>
      <c r="KMI14" s="1">
        <v>2.6155583882891496E-2</v>
      </c>
      <c r="KMJ14" s="1">
        <v>201.41611035486352</v>
      </c>
      <c r="KMK14" s="1">
        <v>2.6155583882891496E-2</v>
      </c>
      <c r="KML14" s="1">
        <v>201.41611035486352</v>
      </c>
      <c r="KMM14" s="1">
        <v>2.6155583882891496E-2</v>
      </c>
      <c r="KMN14" s="1">
        <v>201.41611035486352</v>
      </c>
      <c r="KMO14" s="1">
        <v>2.6155583882891496E-2</v>
      </c>
      <c r="KMP14" s="1">
        <v>201.41611035486352</v>
      </c>
      <c r="KMQ14" s="1">
        <v>2.6155583882891496E-2</v>
      </c>
      <c r="KMR14" s="1">
        <v>201.41611035486352</v>
      </c>
      <c r="KMS14" s="1">
        <v>2.6155583882891496E-2</v>
      </c>
      <c r="KMT14" s="1">
        <v>201.41611035486352</v>
      </c>
      <c r="KMU14" s="1">
        <v>2.6155583882891496E-2</v>
      </c>
      <c r="KMV14" s="1">
        <v>201.41611035486352</v>
      </c>
      <c r="KMW14" s="1">
        <v>2.6155583882891496E-2</v>
      </c>
      <c r="KMX14" s="1">
        <v>201.41611035486352</v>
      </c>
      <c r="KMY14" s="1">
        <v>2.6155583882891496E-2</v>
      </c>
      <c r="KMZ14" s="1">
        <v>201.41611035486352</v>
      </c>
      <c r="KNA14" s="1">
        <v>2.6155583882891496E-2</v>
      </c>
      <c r="KNB14" s="1">
        <v>201.41611035486352</v>
      </c>
      <c r="KNC14" s="1">
        <v>2.6155583882891496E-2</v>
      </c>
      <c r="KND14" s="1">
        <v>201.41611035486352</v>
      </c>
      <c r="KNE14" s="1">
        <v>2.6155583882891496E-2</v>
      </c>
      <c r="KNF14" s="1">
        <v>201.41611035486352</v>
      </c>
      <c r="KNG14" s="1">
        <v>2.6155583882891496E-2</v>
      </c>
      <c r="KNH14" s="1">
        <v>201.41611035486352</v>
      </c>
      <c r="KNI14" s="1">
        <v>2.6155583882891496E-2</v>
      </c>
      <c r="KNJ14" s="1">
        <v>201.41611035486352</v>
      </c>
      <c r="KNK14" s="1">
        <v>2.6155583882891496E-2</v>
      </c>
      <c r="KNL14" s="1">
        <v>201.41611035486352</v>
      </c>
      <c r="KNM14" s="1">
        <v>2.6155583882891496E-2</v>
      </c>
      <c r="KNN14" s="1">
        <v>201.41611035486352</v>
      </c>
      <c r="KNO14" s="1">
        <v>2.6155583882891496E-2</v>
      </c>
      <c r="KNP14" s="1">
        <v>201.41611035486352</v>
      </c>
      <c r="KNQ14" s="1">
        <v>2.6155583882891496E-2</v>
      </c>
      <c r="KNR14" s="1">
        <v>201.41611035486352</v>
      </c>
      <c r="KNS14" s="1">
        <v>2.6155583882891496E-2</v>
      </c>
      <c r="KNT14" s="1">
        <v>201.41611035486352</v>
      </c>
      <c r="KNU14" s="1">
        <v>2.6155583882891496E-2</v>
      </c>
      <c r="KNV14" s="1">
        <v>201.41611035486352</v>
      </c>
      <c r="KNW14" s="1">
        <v>2.6155583882891496E-2</v>
      </c>
      <c r="KNX14" s="1">
        <v>201.41611035486352</v>
      </c>
      <c r="KNY14" s="1">
        <v>2.6155583882891496E-2</v>
      </c>
      <c r="KNZ14" s="1">
        <v>201.41611035486352</v>
      </c>
      <c r="KOA14" s="1">
        <v>2.6155583882891496E-2</v>
      </c>
      <c r="KOB14" s="1">
        <v>201.41611035486352</v>
      </c>
      <c r="KOC14" s="1">
        <v>2.6155583882891496E-2</v>
      </c>
      <c r="KOD14" s="1">
        <v>201.41611035486352</v>
      </c>
      <c r="KOE14" s="1">
        <v>2.6155583882891496E-2</v>
      </c>
      <c r="KOF14" s="1">
        <v>201.41611035486352</v>
      </c>
      <c r="KOG14" s="1">
        <v>2.6155583882891496E-2</v>
      </c>
      <c r="KOH14" s="1">
        <v>201.41611035486352</v>
      </c>
      <c r="KOI14" s="1">
        <v>2.6155583882891496E-2</v>
      </c>
      <c r="KOJ14" s="1">
        <v>201.41611035486352</v>
      </c>
      <c r="KOK14" s="1">
        <v>2.6155583882891496E-2</v>
      </c>
      <c r="KOL14" s="1">
        <v>201.41611035486352</v>
      </c>
      <c r="KOM14" s="1">
        <v>2.6155583882891496E-2</v>
      </c>
      <c r="KON14" s="1">
        <v>201.41611035486352</v>
      </c>
      <c r="KOO14" s="1">
        <v>2.6155583882891496E-2</v>
      </c>
      <c r="KOP14" s="1">
        <v>201.41611035486352</v>
      </c>
      <c r="KOQ14" s="1">
        <v>2.6155583882891496E-2</v>
      </c>
      <c r="KOR14" s="1">
        <v>201.41611035486352</v>
      </c>
      <c r="KOS14" s="1">
        <v>2.6155583882891496E-2</v>
      </c>
      <c r="KOT14" s="1">
        <v>201.41611035486352</v>
      </c>
      <c r="KOU14" s="1">
        <v>2.6155583882891496E-2</v>
      </c>
      <c r="KOV14" s="1">
        <v>201.41611035486352</v>
      </c>
      <c r="KOW14" s="1">
        <v>2.6155583882891496E-2</v>
      </c>
      <c r="KOX14" s="1">
        <v>201.41611035486352</v>
      </c>
      <c r="KOY14" s="1">
        <v>2.6155583882891496E-2</v>
      </c>
      <c r="KOZ14" s="1">
        <v>201.41611035486352</v>
      </c>
      <c r="KPA14" s="1">
        <v>2.6155583882891496E-2</v>
      </c>
      <c r="KPB14" s="1">
        <v>201.41611035486352</v>
      </c>
      <c r="KPC14" s="1">
        <v>2.6155583882891496E-2</v>
      </c>
      <c r="KPD14" s="1">
        <v>201.41611035486352</v>
      </c>
      <c r="KPE14" s="1">
        <v>2.6155583882891496E-2</v>
      </c>
      <c r="KPF14" s="1">
        <v>201.41611035486352</v>
      </c>
      <c r="KPG14" s="1">
        <v>2.6155583882891496E-2</v>
      </c>
      <c r="KPH14" s="1">
        <v>201.41611035486352</v>
      </c>
      <c r="KPI14" s="1">
        <v>2.6155583882891496E-2</v>
      </c>
      <c r="KPJ14" s="1">
        <v>201.41611035486352</v>
      </c>
      <c r="KPK14" s="1">
        <v>2.6155583882891496E-2</v>
      </c>
      <c r="KPL14" s="1">
        <v>201.41611035486352</v>
      </c>
      <c r="KPM14" s="1">
        <v>2.6155583882891496E-2</v>
      </c>
      <c r="KPN14" s="1">
        <v>201.41611035486352</v>
      </c>
      <c r="KPO14" s="1">
        <v>2.6155583882891496E-2</v>
      </c>
      <c r="KPP14" s="1">
        <v>201.41611035486352</v>
      </c>
      <c r="KPQ14" s="1">
        <v>2.6155583882891496E-2</v>
      </c>
      <c r="KPR14" s="1">
        <v>201.41611035486352</v>
      </c>
      <c r="KPS14" s="1">
        <v>2.6155583882891496E-2</v>
      </c>
      <c r="KPT14" s="1">
        <v>201.41611035486352</v>
      </c>
      <c r="KPU14" s="1">
        <v>2.6155583882891496E-2</v>
      </c>
      <c r="KPV14" s="1">
        <v>201.41611035486352</v>
      </c>
      <c r="KPW14" s="1">
        <v>2.6155583882891496E-2</v>
      </c>
      <c r="KPX14" s="1">
        <v>201.41611035486352</v>
      </c>
      <c r="KPY14" s="1">
        <v>2.6155583882891496E-2</v>
      </c>
      <c r="KPZ14" s="1">
        <v>201.41611035486352</v>
      </c>
      <c r="KQA14" s="1">
        <v>2.6155583882891496E-2</v>
      </c>
      <c r="KQB14" s="1">
        <v>201.41611035486352</v>
      </c>
      <c r="KQC14" s="1">
        <v>2.6155583882891496E-2</v>
      </c>
      <c r="KQD14" s="1">
        <v>201.41611035486352</v>
      </c>
      <c r="KQE14" s="1">
        <v>2.6155583882891496E-2</v>
      </c>
      <c r="KQF14" s="1">
        <v>201.41611035486352</v>
      </c>
      <c r="KQG14" s="1">
        <v>2.6155583882891496E-2</v>
      </c>
      <c r="KQH14" s="1">
        <v>201.41611035486352</v>
      </c>
      <c r="KQI14" s="1">
        <v>2.6155583882891496E-2</v>
      </c>
      <c r="KQJ14" s="1">
        <v>201.41611035486352</v>
      </c>
      <c r="KQK14" s="1">
        <v>2.6155583882891496E-2</v>
      </c>
      <c r="KQL14" s="1">
        <v>201.41611035486352</v>
      </c>
      <c r="KQM14" s="1">
        <v>2.6155583882891496E-2</v>
      </c>
      <c r="KQN14" s="1">
        <v>201.41611035486352</v>
      </c>
      <c r="KQO14" s="1">
        <v>2.6155583882891496E-2</v>
      </c>
      <c r="KQP14" s="1">
        <v>201.41611035486352</v>
      </c>
      <c r="KQQ14" s="1">
        <v>2.6155583882891496E-2</v>
      </c>
      <c r="KQR14" s="1">
        <v>201.41611035486352</v>
      </c>
      <c r="KQS14" s="1">
        <v>2.6155583882891496E-2</v>
      </c>
      <c r="KQT14" s="1">
        <v>201.41611035486352</v>
      </c>
      <c r="KQU14" s="1">
        <v>2.6155583882891496E-2</v>
      </c>
      <c r="KQV14" s="1">
        <v>201.41611035486352</v>
      </c>
      <c r="KQW14" s="1">
        <v>2.6155583882891496E-2</v>
      </c>
      <c r="KQX14" s="1">
        <v>201.41611035486352</v>
      </c>
      <c r="KQY14" s="1">
        <v>2.6155583882891496E-2</v>
      </c>
      <c r="KQZ14" s="1">
        <v>201.41611035486352</v>
      </c>
      <c r="KRA14" s="1">
        <v>2.6155583882891496E-2</v>
      </c>
      <c r="KRB14" s="1">
        <v>201.41611035486352</v>
      </c>
      <c r="KRC14" s="1">
        <v>2.6155583882891496E-2</v>
      </c>
      <c r="KRD14" s="1">
        <v>201.41611035486352</v>
      </c>
      <c r="KRE14" s="1">
        <v>2.6155583882891496E-2</v>
      </c>
      <c r="KRF14" s="1">
        <v>201.41611035486352</v>
      </c>
      <c r="KRG14" s="1">
        <v>2.6155583882891496E-2</v>
      </c>
      <c r="KRH14" s="1">
        <v>201.41611035486352</v>
      </c>
      <c r="KRI14" s="1">
        <v>2.6155583882891496E-2</v>
      </c>
      <c r="KRJ14" s="1">
        <v>201.41611035486352</v>
      </c>
      <c r="KRK14" s="1">
        <v>2.6155583882891496E-2</v>
      </c>
      <c r="KRL14" s="1">
        <v>201.41611035486352</v>
      </c>
      <c r="KRM14" s="1">
        <v>2.6155583882891496E-2</v>
      </c>
      <c r="KRN14" s="1">
        <v>201.41611035486352</v>
      </c>
      <c r="KRO14" s="1">
        <v>2.6155583882891496E-2</v>
      </c>
      <c r="KRP14" s="1">
        <v>201.41611035486352</v>
      </c>
      <c r="KRQ14" s="1">
        <v>2.6155583882891496E-2</v>
      </c>
      <c r="KRR14" s="1">
        <v>201.41611035486352</v>
      </c>
      <c r="KRS14" s="1">
        <v>2.6155583882891496E-2</v>
      </c>
      <c r="KRT14" s="1">
        <v>201.41611035486352</v>
      </c>
      <c r="KRU14" s="1">
        <v>2.6155583882891496E-2</v>
      </c>
      <c r="KRV14" s="1">
        <v>201.41611035486352</v>
      </c>
      <c r="KRW14" s="1">
        <v>2.6155583882891496E-2</v>
      </c>
      <c r="KRX14" s="1">
        <v>201.41611035486352</v>
      </c>
      <c r="KRY14" s="1">
        <v>2.6155583882891496E-2</v>
      </c>
      <c r="KRZ14" s="1">
        <v>201.41611035486352</v>
      </c>
      <c r="KSA14" s="1">
        <v>2.6155583882891496E-2</v>
      </c>
      <c r="KSB14" s="1">
        <v>201.41611035486352</v>
      </c>
      <c r="KSC14" s="1">
        <v>2.6155583882891496E-2</v>
      </c>
      <c r="KSD14" s="1">
        <v>201.41611035486352</v>
      </c>
      <c r="KSE14" s="1">
        <v>2.6155583882891496E-2</v>
      </c>
      <c r="KSF14" s="1">
        <v>201.41611035486352</v>
      </c>
      <c r="KSG14" s="1">
        <v>2.6155583882891496E-2</v>
      </c>
      <c r="KSH14" s="1">
        <v>201.41611035486352</v>
      </c>
      <c r="KSI14" s="1">
        <v>2.6155583882891496E-2</v>
      </c>
      <c r="KSJ14" s="1">
        <v>201.41611035486352</v>
      </c>
      <c r="KSK14" s="1">
        <v>2.6155583882891496E-2</v>
      </c>
      <c r="KSL14" s="1">
        <v>201.41611035486352</v>
      </c>
      <c r="KSM14" s="1">
        <v>2.6155583882891496E-2</v>
      </c>
      <c r="KSN14" s="1">
        <v>201.41611035486352</v>
      </c>
      <c r="KSO14" s="1">
        <v>2.6155583882891496E-2</v>
      </c>
      <c r="KSP14" s="1">
        <v>201.41611035486352</v>
      </c>
      <c r="KSQ14" s="1">
        <v>2.6155583882891496E-2</v>
      </c>
      <c r="KSR14" s="1">
        <v>201.41611035486352</v>
      </c>
      <c r="KSS14" s="1">
        <v>2.6155583882891496E-2</v>
      </c>
      <c r="KST14" s="1">
        <v>201.41611035486352</v>
      </c>
      <c r="KSU14" s="1">
        <v>2.6155583882891496E-2</v>
      </c>
      <c r="KSV14" s="1">
        <v>201.41611035486352</v>
      </c>
      <c r="KSW14" s="1">
        <v>2.6155583882891496E-2</v>
      </c>
      <c r="KSX14" s="1">
        <v>201.41611035486352</v>
      </c>
      <c r="KSY14" s="1">
        <v>2.6155583882891496E-2</v>
      </c>
      <c r="KSZ14" s="1">
        <v>201.41611035486352</v>
      </c>
      <c r="KTA14" s="1">
        <v>2.6155583882891496E-2</v>
      </c>
      <c r="KTB14" s="1">
        <v>201.41611035486352</v>
      </c>
      <c r="KTC14" s="1">
        <v>2.6155583882891496E-2</v>
      </c>
      <c r="KTD14" s="1">
        <v>201.41611035486352</v>
      </c>
      <c r="KTE14" s="1">
        <v>2.6155583882891496E-2</v>
      </c>
      <c r="KTF14" s="1">
        <v>201.41611035486352</v>
      </c>
      <c r="KTG14" s="1">
        <v>2.6155583882891496E-2</v>
      </c>
      <c r="KTH14" s="1">
        <v>201.41611035486352</v>
      </c>
      <c r="KTI14" s="1">
        <v>2.6155583882891496E-2</v>
      </c>
      <c r="KTJ14" s="1">
        <v>201.41611035486352</v>
      </c>
      <c r="KTK14" s="1">
        <v>2.6155583882891496E-2</v>
      </c>
      <c r="KTL14" s="1">
        <v>201.41611035486352</v>
      </c>
      <c r="KTM14" s="1">
        <v>2.6155583882891496E-2</v>
      </c>
      <c r="KTN14" s="1">
        <v>201.41611035486352</v>
      </c>
      <c r="KTO14" s="1">
        <v>2.6155583882891496E-2</v>
      </c>
      <c r="KTP14" s="1">
        <v>201.41611035486352</v>
      </c>
      <c r="KTQ14" s="1">
        <v>2.6155583882891496E-2</v>
      </c>
      <c r="KTR14" s="1">
        <v>201.41611035486352</v>
      </c>
      <c r="KTS14" s="1">
        <v>2.6155583882891496E-2</v>
      </c>
      <c r="KTT14" s="1">
        <v>201.41611035486352</v>
      </c>
      <c r="KTU14" s="1">
        <v>2.6155583882891496E-2</v>
      </c>
      <c r="KTV14" s="1">
        <v>201.41611035486352</v>
      </c>
      <c r="KTW14" s="1">
        <v>2.6155583882891496E-2</v>
      </c>
      <c r="KTX14" s="1">
        <v>201.41611035486352</v>
      </c>
      <c r="KTY14" s="1">
        <v>2.6155583882891496E-2</v>
      </c>
      <c r="KTZ14" s="1">
        <v>201.41611035486352</v>
      </c>
      <c r="KUA14" s="1">
        <v>2.6155583882891496E-2</v>
      </c>
      <c r="KUB14" s="1">
        <v>201.41611035486352</v>
      </c>
      <c r="KUC14" s="1">
        <v>2.6155583882891496E-2</v>
      </c>
      <c r="KUD14" s="1">
        <v>201.41611035486352</v>
      </c>
      <c r="KUE14" s="1">
        <v>2.6155583882891496E-2</v>
      </c>
      <c r="KUF14" s="1">
        <v>201.41611035486352</v>
      </c>
      <c r="KUG14" s="1">
        <v>2.6155583882891496E-2</v>
      </c>
      <c r="KUH14" s="1">
        <v>201.41611035486352</v>
      </c>
      <c r="KUI14" s="1">
        <v>2.6155583882891496E-2</v>
      </c>
      <c r="KUJ14" s="1">
        <v>201.41611035486352</v>
      </c>
      <c r="KUK14" s="1">
        <v>2.6155583882891496E-2</v>
      </c>
      <c r="KUL14" s="1">
        <v>201.41611035486352</v>
      </c>
      <c r="KUM14" s="1">
        <v>2.6155583882891496E-2</v>
      </c>
      <c r="KUN14" s="1">
        <v>201.41611035486352</v>
      </c>
      <c r="KUO14" s="1">
        <v>2.6155583882891496E-2</v>
      </c>
      <c r="KUP14" s="1">
        <v>201.41611035486352</v>
      </c>
      <c r="KUQ14" s="1">
        <v>2.6155583882891496E-2</v>
      </c>
      <c r="KUR14" s="1">
        <v>201.41611035486352</v>
      </c>
      <c r="KUS14" s="1">
        <v>2.6155583882891496E-2</v>
      </c>
      <c r="KUT14" s="1">
        <v>201.41611035486352</v>
      </c>
      <c r="KUU14" s="1">
        <v>2.6155583882891496E-2</v>
      </c>
      <c r="KUV14" s="1">
        <v>201.41611035486352</v>
      </c>
      <c r="KUW14" s="1">
        <v>2.6155583882891496E-2</v>
      </c>
      <c r="KUX14" s="1">
        <v>201.41611035486352</v>
      </c>
      <c r="KUY14" s="1">
        <v>2.6155583882891496E-2</v>
      </c>
      <c r="KUZ14" s="1">
        <v>201.41611035486352</v>
      </c>
      <c r="KVA14" s="1">
        <v>2.6155583882891496E-2</v>
      </c>
      <c r="KVB14" s="1">
        <v>201.41611035486352</v>
      </c>
      <c r="KVC14" s="1">
        <v>2.6155583882891496E-2</v>
      </c>
      <c r="KVD14" s="1">
        <v>201.41611035486352</v>
      </c>
      <c r="KVE14" s="1">
        <v>2.6155583882891496E-2</v>
      </c>
      <c r="KVF14" s="1">
        <v>201.41611035486352</v>
      </c>
      <c r="KVG14" s="1">
        <v>2.6155583882891496E-2</v>
      </c>
      <c r="KVH14" s="1">
        <v>201.41611035486352</v>
      </c>
      <c r="KVI14" s="1">
        <v>2.6155583882891496E-2</v>
      </c>
      <c r="KVJ14" s="1">
        <v>201.41611035486352</v>
      </c>
      <c r="KVK14" s="1">
        <v>2.6155583882891496E-2</v>
      </c>
      <c r="KVL14" s="1">
        <v>201.41611035486352</v>
      </c>
      <c r="KVM14" s="1">
        <v>2.6155583882891496E-2</v>
      </c>
      <c r="KVN14" s="1">
        <v>201.41611035486352</v>
      </c>
      <c r="KVO14" s="1">
        <v>2.6155583882891496E-2</v>
      </c>
      <c r="KVP14" s="1">
        <v>201.41611035486352</v>
      </c>
      <c r="KVQ14" s="1">
        <v>2.6155583882891496E-2</v>
      </c>
      <c r="KVR14" s="1">
        <v>201.41611035486352</v>
      </c>
      <c r="KVS14" s="1">
        <v>2.6155583882891496E-2</v>
      </c>
      <c r="KVT14" s="1">
        <v>201.41611035486352</v>
      </c>
      <c r="KVU14" s="1">
        <v>2.6155583882891496E-2</v>
      </c>
      <c r="KVV14" s="1">
        <v>201.41611035486352</v>
      </c>
      <c r="KVW14" s="1">
        <v>2.6155583882891496E-2</v>
      </c>
      <c r="KVX14" s="1">
        <v>201.41611035486352</v>
      </c>
      <c r="KVY14" s="1">
        <v>2.6155583882891496E-2</v>
      </c>
      <c r="KVZ14" s="1">
        <v>201.41611035486352</v>
      </c>
      <c r="KWA14" s="1">
        <v>2.6155583882891496E-2</v>
      </c>
      <c r="KWB14" s="1">
        <v>201.41611035486352</v>
      </c>
      <c r="KWC14" s="1">
        <v>2.6155583882891496E-2</v>
      </c>
      <c r="KWD14" s="1">
        <v>201.41611035486352</v>
      </c>
      <c r="KWE14" s="1">
        <v>2.6155583882891496E-2</v>
      </c>
      <c r="KWF14" s="1">
        <v>201.41611035486352</v>
      </c>
      <c r="KWG14" s="1">
        <v>2.6155583882891496E-2</v>
      </c>
      <c r="KWH14" s="1">
        <v>201.41611035486352</v>
      </c>
      <c r="KWI14" s="1">
        <v>2.6155583882891496E-2</v>
      </c>
      <c r="KWJ14" s="1">
        <v>201.41611035486352</v>
      </c>
      <c r="KWK14" s="1">
        <v>2.6155583882891496E-2</v>
      </c>
      <c r="KWL14" s="1">
        <v>201.41611035486352</v>
      </c>
      <c r="KWM14" s="1">
        <v>2.6155583882891496E-2</v>
      </c>
      <c r="KWN14" s="1">
        <v>201.41611035486352</v>
      </c>
      <c r="KWO14" s="1">
        <v>2.6155583882891496E-2</v>
      </c>
      <c r="KWP14" s="1">
        <v>201.41611035486352</v>
      </c>
      <c r="KWQ14" s="1">
        <v>2.6155583882891496E-2</v>
      </c>
      <c r="KWR14" s="1">
        <v>201.41611035486352</v>
      </c>
      <c r="KWS14" s="1">
        <v>2.6155583882891496E-2</v>
      </c>
      <c r="KWT14" s="1">
        <v>201.41611035486352</v>
      </c>
      <c r="KWU14" s="1">
        <v>2.6155583882891496E-2</v>
      </c>
      <c r="KWV14" s="1">
        <v>201.41611035486352</v>
      </c>
      <c r="KWW14" s="1">
        <v>2.6155583882891496E-2</v>
      </c>
      <c r="KWX14" s="1">
        <v>201.41611035486352</v>
      </c>
      <c r="KWY14" s="1">
        <v>2.6155583882891496E-2</v>
      </c>
      <c r="KWZ14" s="1">
        <v>201.41611035486352</v>
      </c>
      <c r="KXA14" s="1">
        <v>2.6155583882891496E-2</v>
      </c>
      <c r="KXB14" s="1">
        <v>201.41611035486352</v>
      </c>
      <c r="KXC14" s="1">
        <v>2.6155583882891496E-2</v>
      </c>
      <c r="KXD14" s="1">
        <v>201.41611035486352</v>
      </c>
      <c r="KXE14" s="1">
        <v>2.6155583882891496E-2</v>
      </c>
      <c r="KXF14" s="1">
        <v>201.41611035486352</v>
      </c>
      <c r="KXG14" s="1">
        <v>2.6155583882891496E-2</v>
      </c>
      <c r="KXH14" s="1">
        <v>201.41611035486352</v>
      </c>
      <c r="KXI14" s="1">
        <v>2.6155583882891496E-2</v>
      </c>
      <c r="KXJ14" s="1">
        <v>201.41611035486352</v>
      </c>
      <c r="KXK14" s="1">
        <v>2.6155583882891496E-2</v>
      </c>
      <c r="KXL14" s="1">
        <v>201.41611035486352</v>
      </c>
      <c r="KXM14" s="1">
        <v>2.6155583882891496E-2</v>
      </c>
      <c r="KXN14" s="1">
        <v>201.41611035486352</v>
      </c>
      <c r="KXO14" s="1">
        <v>2.6155583882891496E-2</v>
      </c>
      <c r="KXP14" s="1">
        <v>201.41611035486352</v>
      </c>
      <c r="KXQ14" s="1">
        <v>2.6155583882891496E-2</v>
      </c>
      <c r="KXR14" s="1">
        <v>201.41611035486352</v>
      </c>
      <c r="KXS14" s="1">
        <v>2.6155583882891496E-2</v>
      </c>
      <c r="KXT14" s="1">
        <v>201.41611035486352</v>
      </c>
      <c r="KXU14" s="1">
        <v>2.6155583882891496E-2</v>
      </c>
      <c r="KXV14" s="1">
        <v>201.41611035486352</v>
      </c>
      <c r="KXW14" s="1">
        <v>2.6155583882891496E-2</v>
      </c>
      <c r="KXX14" s="1">
        <v>201.41611035486352</v>
      </c>
      <c r="KXY14" s="1">
        <v>2.6155583882891496E-2</v>
      </c>
      <c r="KXZ14" s="1">
        <v>201.41611035486352</v>
      </c>
      <c r="KYA14" s="1">
        <v>2.6155583882891496E-2</v>
      </c>
      <c r="KYB14" s="1">
        <v>201.41611035486352</v>
      </c>
      <c r="KYC14" s="1">
        <v>2.6155583882891496E-2</v>
      </c>
      <c r="KYD14" s="1">
        <v>201.41611035486352</v>
      </c>
      <c r="KYE14" s="1">
        <v>2.6155583882891496E-2</v>
      </c>
      <c r="KYF14" s="1">
        <v>201.41611035486352</v>
      </c>
      <c r="KYG14" s="1">
        <v>2.6155583882891496E-2</v>
      </c>
      <c r="KYH14" s="1">
        <v>201.41611035486352</v>
      </c>
      <c r="KYI14" s="1">
        <v>2.6155583882891496E-2</v>
      </c>
      <c r="KYJ14" s="1">
        <v>201.41611035486352</v>
      </c>
      <c r="KYK14" s="1">
        <v>2.6155583882891496E-2</v>
      </c>
      <c r="KYL14" s="1">
        <v>201.41611035486352</v>
      </c>
      <c r="KYM14" s="1">
        <v>2.6155583882891496E-2</v>
      </c>
      <c r="KYN14" s="1">
        <v>201.41611035486352</v>
      </c>
      <c r="KYO14" s="1">
        <v>2.6155583882891496E-2</v>
      </c>
      <c r="KYP14" s="1">
        <v>201.41611035486352</v>
      </c>
      <c r="KYQ14" s="1">
        <v>2.6155583882891496E-2</v>
      </c>
      <c r="KYR14" s="1">
        <v>201.41611035486352</v>
      </c>
      <c r="KYS14" s="1">
        <v>2.6155583882891496E-2</v>
      </c>
      <c r="KYT14" s="1">
        <v>201.41611035486352</v>
      </c>
      <c r="KYU14" s="1">
        <v>2.6155583882891496E-2</v>
      </c>
      <c r="KYV14" s="1">
        <v>201.41611035486352</v>
      </c>
      <c r="KYW14" s="1">
        <v>2.6155583882891496E-2</v>
      </c>
      <c r="KYX14" s="1">
        <v>201.41611035486352</v>
      </c>
      <c r="KYY14" s="1">
        <v>2.6155583882891496E-2</v>
      </c>
      <c r="KYZ14" s="1">
        <v>201.41611035486352</v>
      </c>
      <c r="KZA14" s="1">
        <v>2.6155583882891496E-2</v>
      </c>
      <c r="KZB14" s="1">
        <v>201.41611035486352</v>
      </c>
      <c r="KZC14" s="1">
        <v>2.6155583882891496E-2</v>
      </c>
      <c r="KZD14" s="1">
        <v>201.41611035486352</v>
      </c>
      <c r="KZE14" s="1">
        <v>2.6155583882891496E-2</v>
      </c>
      <c r="KZF14" s="1">
        <v>201.41611035486352</v>
      </c>
      <c r="KZG14" s="1">
        <v>2.6155583882891496E-2</v>
      </c>
      <c r="KZH14" s="1">
        <v>201.41611035486352</v>
      </c>
      <c r="KZI14" s="1">
        <v>2.6155583882891496E-2</v>
      </c>
      <c r="KZJ14" s="1">
        <v>201.41611035486352</v>
      </c>
      <c r="KZK14" s="1">
        <v>2.6155583882891496E-2</v>
      </c>
      <c r="KZL14" s="1">
        <v>201.41611035486352</v>
      </c>
      <c r="KZM14" s="1">
        <v>2.6155583882891496E-2</v>
      </c>
      <c r="KZN14" s="1">
        <v>201.41611035486352</v>
      </c>
      <c r="KZO14" s="1">
        <v>2.6155583882891496E-2</v>
      </c>
      <c r="KZP14" s="1">
        <v>201.41611035486352</v>
      </c>
      <c r="KZQ14" s="1">
        <v>2.6155583882891496E-2</v>
      </c>
      <c r="KZR14" s="1">
        <v>201.41611035486352</v>
      </c>
      <c r="KZS14" s="1">
        <v>2.6155583882891496E-2</v>
      </c>
      <c r="KZT14" s="1">
        <v>201.41611035486352</v>
      </c>
      <c r="KZU14" s="1">
        <v>2.6155583882891496E-2</v>
      </c>
      <c r="KZV14" s="1">
        <v>201.41611035486352</v>
      </c>
      <c r="KZW14" s="1">
        <v>2.6155583882891496E-2</v>
      </c>
      <c r="KZX14" s="1">
        <v>201.41611035486352</v>
      </c>
      <c r="KZY14" s="1">
        <v>2.6155583882891496E-2</v>
      </c>
      <c r="KZZ14" s="1">
        <v>201.41611035486352</v>
      </c>
      <c r="LAA14" s="1">
        <v>2.6155583882891496E-2</v>
      </c>
      <c r="LAB14" s="1">
        <v>201.41611035486352</v>
      </c>
      <c r="LAC14" s="1">
        <v>2.6155583882891496E-2</v>
      </c>
      <c r="LAD14" s="1">
        <v>201.41611035486352</v>
      </c>
      <c r="LAE14" s="1">
        <v>2.6155583882891496E-2</v>
      </c>
      <c r="LAF14" s="1">
        <v>201.41611035486352</v>
      </c>
      <c r="LAG14" s="1">
        <v>2.6155583882891496E-2</v>
      </c>
      <c r="LAH14" s="1">
        <v>201.41611035486352</v>
      </c>
      <c r="LAI14" s="1">
        <v>2.6155583882891496E-2</v>
      </c>
      <c r="LAJ14" s="1">
        <v>201.41611035486352</v>
      </c>
      <c r="LAK14" s="1">
        <v>2.6155583882891496E-2</v>
      </c>
      <c r="LAL14" s="1">
        <v>201.41611035486352</v>
      </c>
      <c r="LAM14" s="1">
        <v>2.6155583882891496E-2</v>
      </c>
      <c r="LAN14" s="1">
        <v>201.41611035486352</v>
      </c>
      <c r="LAO14" s="1">
        <v>2.6155583882891496E-2</v>
      </c>
      <c r="LAP14" s="1">
        <v>201.41611035486352</v>
      </c>
      <c r="LAQ14" s="1">
        <v>2.6155583882891496E-2</v>
      </c>
      <c r="LAR14" s="1">
        <v>201.41611035486352</v>
      </c>
      <c r="LAS14" s="1">
        <v>2.6155583882891496E-2</v>
      </c>
      <c r="LAT14" s="1">
        <v>201.41611035486352</v>
      </c>
      <c r="LAU14" s="1">
        <v>2.6155583882891496E-2</v>
      </c>
      <c r="LAV14" s="1">
        <v>201.41611035486352</v>
      </c>
      <c r="LAW14" s="1">
        <v>2.6155583882891496E-2</v>
      </c>
      <c r="LAX14" s="1">
        <v>201.41611035486352</v>
      </c>
      <c r="LAY14" s="1">
        <v>2.6155583882891496E-2</v>
      </c>
      <c r="LAZ14" s="1">
        <v>201.41611035486352</v>
      </c>
      <c r="LBA14" s="1">
        <v>2.6155583882891496E-2</v>
      </c>
      <c r="LBB14" s="1">
        <v>201.41611035486352</v>
      </c>
      <c r="LBC14" s="1">
        <v>2.6155583882891496E-2</v>
      </c>
      <c r="LBD14" s="1">
        <v>201.41611035486352</v>
      </c>
      <c r="LBE14" s="1">
        <v>2.6155583882891496E-2</v>
      </c>
      <c r="LBF14" s="1">
        <v>201.41611035486352</v>
      </c>
      <c r="LBG14" s="1">
        <v>2.6155583882891496E-2</v>
      </c>
      <c r="LBH14" s="1">
        <v>201.41611035486352</v>
      </c>
      <c r="LBI14" s="1">
        <v>2.6155583882891496E-2</v>
      </c>
      <c r="LBJ14" s="1">
        <v>201.41611035486352</v>
      </c>
      <c r="LBK14" s="1">
        <v>2.6155583882891496E-2</v>
      </c>
      <c r="LBL14" s="1">
        <v>201.41611035486352</v>
      </c>
      <c r="LBM14" s="1">
        <v>2.6155583882891496E-2</v>
      </c>
      <c r="LBN14" s="1">
        <v>201.41611035486352</v>
      </c>
      <c r="LBO14" s="1">
        <v>2.6155583882891496E-2</v>
      </c>
      <c r="LBP14" s="1">
        <v>201.41611035486352</v>
      </c>
      <c r="LBQ14" s="1">
        <v>2.6155583882891496E-2</v>
      </c>
      <c r="LBR14" s="1">
        <v>201.41611035486352</v>
      </c>
      <c r="LBS14" s="1">
        <v>2.6155583882891496E-2</v>
      </c>
      <c r="LBT14" s="1">
        <v>201.41611035486352</v>
      </c>
      <c r="LBU14" s="1">
        <v>2.6155583882891496E-2</v>
      </c>
      <c r="LBV14" s="1">
        <v>201.41611035486352</v>
      </c>
      <c r="LBW14" s="1">
        <v>2.6155583882891496E-2</v>
      </c>
      <c r="LBX14" s="1">
        <v>201.41611035486352</v>
      </c>
      <c r="LBY14" s="1">
        <v>2.6155583882891496E-2</v>
      </c>
      <c r="LBZ14" s="1">
        <v>201.41611035486352</v>
      </c>
      <c r="LCA14" s="1">
        <v>2.6155583882891496E-2</v>
      </c>
      <c r="LCB14" s="1">
        <v>201.41611035486352</v>
      </c>
      <c r="LCC14" s="1">
        <v>2.6155583882891496E-2</v>
      </c>
      <c r="LCD14" s="1">
        <v>201.41611035486352</v>
      </c>
      <c r="LCE14" s="1">
        <v>2.6155583882891496E-2</v>
      </c>
      <c r="LCF14" s="1">
        <v>201.41611035486352</v>
      </c>
      <c r="LCG14" s="1">
        <v>2.6155583882891496E-2</v>
      </c>
      <c r="LCH14" s="1">
        <v>201.41611035486352</v>
      </c>
      <c r="LCI14" s="1">
        <v>2.6155583882891496E-2</v>
      </c>
      <c r="LCJ14" s="1">
        <v>201.41611035486352</v>
      </c>
      <c r="LCK14" s="1">
        <v>2.6155583882891496E-2</v>
      </c>
      <c r="LCL14" s="1">
        <v>201.41611035486352</v>
      </c>
      <c r="LCM14" s="1">
        <v>2.6155583882891496E-2</v>
      </c>
      <c r="LCN14" s="1">
        <v>201.41611035486352</v>
      </c>
      <c r="LCO14" s="1">
        <v>2.6155583882891496E-2</v>
      </c>
      <c r="LCP14" s="1">
        <v>201.41611035486352</v>
      </c>
      <c r="LCQ14" s="1">
        <v>2.6155583882891496E-2</v>
      </c>
      <c r="LCR14" s="1">
        <v>201.41611035486352</v>
      </c>
      <c r="LCS14" s="1">
        <v>2.6155583882891496E-2</v>
      </c>
      <c r="LCT14" s="1">
        <v>201.41611035486352</v>
      </c>
      <c r="LCU14" s="1">
        <v>2.6155583882891496E-2</v>
      </c>
      <c r="LCV14" s="1">
        <v>201.41611035486352</v>
      </c>
      <c r="LCW14" s="1">
        <v>2.6155583882891496E-2</v>
      </c>
      <c r="LCX14" s="1">
        <v>201.41611035486352</v>
      </c>
      <c r="LCY14" s="1">
        <v>2.6155583882891496E-2</v>
      </c>
      <c r="LCZ14" s="1">
        <v>201.41611035486352</v>
      </c>
      <c r="LDA14" s="1">
        <v>2.6155583882891496E-2</v>
      </c>
      <c r="LDB14" s="1">
        <v>201.41611035486352</v>
      </c>
      <c r="LDC14" s="1">
        <v>2.6155583882891496E-2</v>
      </c>
      <c r="LDD14" s="1">
        <v>201.41611035486352</v>
      </c>
      <c r="LDE14" s="1">
        <v>2.6155583882891496E-2</v>
      </c>
      <c r="LDF14" s="1">
        <v>201.41611035486352</v>
      </c>
      <c r="LDG14" s="1">
        <v>2.6155583882891496E-2</v>
      </c>
      <c r="LDH14" s="1">
        <v>201.41611035486352</v>
      </c>
      <c r="LDI14" s="1">
        <v>2.6155583882891496E-2</v>
      </c>
      <c r="LDJ14" s="1">
        <v>201.41611035486352</v>
      </c>
      <c r="LDK14" s="1">
        <v>2.6155583882891496E-2</v>
      </c>
      <c r="LDL14" s="1">
        <v>201.41611035486352</v>
      </c>
      <c r="LDM14" s="1">
        <v>2.6155583882891496E-2</v>
      </c>
      <c r="LDN14" s="1">
        <v>201.41611035486352</v>
      </c>
      <c r="LDO14" s="1">
        <v>2.6155583882891496E-2</v>
      </c>
      <c r="LDP14" s="1">
        <v>201.41611035486352</v>
      </c>
      <c r="LDQ14" s="1">
        <v>2.6155583882891496E-2</v>
      </c>
      <c r="LDR14" s="1">
        <v>201.41611035486352</v>
      </c>
      <c r="LDS14" s="1">
        <v>2.6155583882891496E-2</v>
      </c>
      <c r="LDT14" s="1">
        <v>201.41611035486352</v>
      </c>
      <c r="LDU14" s="1">
        <v>2.6155583882891496E-2</v>
      </c>
      <c r="LDV14" s="1">
        <v>201.41611035486352</v>
      </c>
      <c r="LDW14" s="1">
        <v>2.6155583882891496E-2</v>
      </c>
      <c r="LDX14" s="1">
        <v>201.41611035486352</v>
      </c>
      <c r="LDY14" s="1">
        <v>2.6155583882891496E-2</v>
      </c>
      <c r="LDZ14" s="1">
        <v>201.41611035486352</v>
      </c>
      <c r="LEA14" s="1">
        <v>2.6155583882891496E-2</v>
      </c>
      <c r="LEB14" s="1">
        <v>201.41611035486352</v>
      </c>
      <c r="LEC14" s="1">
        <v>2.6155583882891496E-2</v>
      </c>
      <c r="LED14" s="1">
        <v>201.41611035486352</v>
      </c>
      <c r="LEE14" s="1">
        <v>2.6155583882891496E-2</v>
      </c>
      <c r="LEF14" s="1">
        <v>201.41611035486352</v>
      </c>
      <c r="LEG14" s="1">
        <v>2.6155583882891496E-2</v>
      </c>
      <c r="LEH14" s="1">
        <v>201.41611035486352</v>
      </c>
      <c r="LEI14" s="1">
        <v>2.6155583882891496E-2</v>
      </c>
      <c r="LEJ14" s="1">
        <v>201.41611035486352</v>
      </c>
      <c r="LEK14" s="1">
        <v>2.6155583882891496E-2</v>
      </c>
      <c r="LEL14" s="1">
        <v>201.41611035486352</v>
      </c>
      <c r="LEM14" s="1">
        <v>2.6155583882891496E-2</v>
      </c>
      <c r="LEN14" s="1">
        <v>201.41611035486352</v>
      </c>
      <c r="LEO14" s="1">
        <v>2.6155583882891496E-2</v>
      </c>
      <c r="LEP14" s="1">
        <v>201.41611035486352</v>
      </c>
      <c r="LEQ14" s="1">
        <v>2.6155583882891496E-2</v>
      </c>
      <c r="LER14" s="1">
        <v>201.41611035486352</v>
      </c>
      <c r="LES14" s="1">
        <v>2.6155583882891496E-2</v>
      </c>
      <c r="LET14" s="1">
        <v>201.41611035486352</v>
      </c>
      <c r="LEU14" s="1">
        <v>2.6155583882891496E-2</v>
      </c>
      <c r="LEV14" s="1">
        <v>201.41611035486352</v>
      </c>
      <c r="LEW14" s="1">
        <v>2.6155583882891496E-2</v>
      </c>
      <c r="LEX14" s="1">
        <v>201.41611035486352</v>
      </c>
      <c r="LEY14" s="1">
        <v>2.6155583882891496E-2</v>
      </c>
      <c r="LEZ14" s="1">
        <v>201.41611035486352</v>
      </c>
      <c r="LFA14" s="1">
        <v>2.6155583882891496E-2</v>
      </c>
      <c r="LFB14" s="1">
        <v>201.41611035486352</v>
      </c>
      <c r="LFC14" s="1">
        <v>2.6155583882891496E-2</v>
      </c>
      <c r="LFD14" s="1">
        <v>201.41611035486352</v>
      </c>
      <c r="LFE14" s="1">
        <v>2.6155583882891496E-2</v>
      </c>
      <c r="LFF14" s="1">
        <v>201.41611035486352</v>
      </c>
      <c r="LFG14" s="1">
        <v>2.6155583882891496E-2</v>
      </c>
      <c r="LFH14" s="1">
        <v>201.41611035486352</v>
      </c>
      <c r="LFI14" s="1">
        <v>2.6155583882891496E-2</v>
      </c>
      <c r="LFJ14" s="1">
        <v>201.41611035486352</v>
      </c>
      <c r="LFK14" s="1">
        <v>2.6155583882891496E-2</v>
      </c>
      <c r="LFL14" s="1">
        <v>201.41611035486352</v>
      </c>
      <c r="LFM14" s="1">
        <v>2.6155583882891496E-2</v>
      </c>
      <c r="LFN14" s="1">
        <v>201.41611035486352</v>
      </c>
      <c r="LFO14" s="1">
        <v>2.6155583882891496E-2</v>
      </c>
      <c r="LFP14" s="1">
        <v>201.41611035486352</v>
      </c>
      <c r="LFQ14" s="1">
        <v>2.6155583882891496E-2</v>
      </c>
      <c r="LFR14" s="1">
        <v>201.41611035486352</v>
      </c>
      <c r="LFS14" s="1">
        <v>2.6155583882891496E-2</v>
      </c>
      <c r="LFT14" s="1">
        <v>201.41611035486352</v>
      </c>
      <c r="LFU14" s="1">
        <v>2.6155583882891496E-2</v>
      </c>
      <c r="LFV14" s="1">
        <v>201.41611035486352</v>
      </c>
      <c r="LFW14" s="1">
        <v>2.6155583882891496E-2</v>
      </c>
      <c r="LFX14" s="1">
        <v>201.41611035486352</v>
      </c>
      <c r="LFY14" s="1">
        <v>2.6155583882891496E-2</v>
      </c>
      <c r="LFZ14" s="1">
        <v>201.41611035486352</v>
      </c>
      <c r="LGA14" s="1">
        <v>2.6155583882891496E-2</v>
      </c>
      <c r="LGB14" s="1">
        <v>201.41611035486352</v>
      </c>
      <c r="LGC14" s="1">
        <v>2.6155583882891496E-2</v>
      </c>
      <c r="LGD14" s="1">
        <v>201.41611035486352</v>
      </c>
      <c r="LGE14" s="1">
        <v>2.6155583882891496E-2</v>
      </c>
      <c r="LGF14" s="1">
        <v>201.41611035486352</v>
      </c>
      <c r="LGG14" s="1">
        <v>2.6155583882891496E-2</v>
      </c>
      <c r="LGH14" s="1">
        <v>201.41611035486352</v>
      </c>
      <c r="LGI14" s="1">
        <v>2.6155583882891496E-2</v>
      </c>
      <c r="LGJ14" s="1">
        <v>201.41611035486352</v>
      </c>
      <c r="LGK14" s="1">
        <v>2.6155583882891496E-2</v>
      </c>
      <c r="LGL14" s="1">
        <v>201.41611035486352</v>
      </c>
      <c r="LGM14" s="1">
        <v>2.6155583882891496E-2</v>
      </c>
      <c r="LGN14" s="1">
        <v>201.41611035486352</v>
      </c>
      <c r="LGO14" s="1">
        <v>2.6155583882891496E-2</v>
      </c>
      <c r="LGP14" s="1">
        <v>201.41611035486352</v>
      </c>
      <c r="LGQ14" s="1">
        <v>2.6155583882891496E-2</v>
      </c>
      <c r="LGR14" s="1">
        <v>201.41611035486352</v>
      </c>
      <c r="LGS14" s="1">
        <v>2.6155583882891496E-2</v>
      </c>
      <c r="LGT14" s="1">
        <v>201.41611035486352</v>
      </c>
      <c r="LGU14" s="1">
        <v>2.6155583882891496E-2</v>
      </c>
      <c r="LGV14" s="1">
        <v>201.41611035486352</v>
      </c>
      <c r="LGW14" s="1">
        <v>2.6155583882891496E-2</v>
      </c>
      <c r="LGX14" s="1">
        <v>201.41611035486352</v>
      </c>
      <c r="LGY14" s="1">
        <v>2.6155583882891496E-2</v>
      </c>
      <c r="LGZ14" s="1">
        <v>201.41611035486352</v>
      </c>
      <c r="LHA14" s="1">
        <v>2.6155583882891496E-2</v>
      </c>
      <c r="LHB14" s="1">
        <v>201.41611035486352</v>
      </c>
      <c r="LHC14" s="1">
        <v>2.6155583882891496E-2</v>
      </c>
      <c r="LHD14" s="1">
        <v>201.41611035486352</v>
      </c>
      <c r="LHE14" s="1">
        <v>2.6155583882891496E-2</v>
      </c>
      <c r="LHF14" s="1">
        <v>201.41611035486352</v>
      </c>
      <c r="LHG14" s="1">
        <v>2.6155583882891496E-2</v>
      </c>
      <c r="LHH14" s="1">
        <v>201.41611035486352</v>
      </c>
      <c r="LHI14" s="1">
        <v>2.6155583882891496E-2</v>
      </c>
      <c r="LHJ14" s="1">
        <v>201.41611035486352</v>
      </c>
      <c r="LHK14" s="1">
        <v>2.6155583882891496E-2</v>
      </c>
      <c r="LHL14" s="1">
        <v>201.41611035486352</v>
      </c>
      <c r="LHM14" s="1">
        <v>2.6155583882891496E-2</v>
      </c>
      <c r="LHN14" s="1">
        <v>201.41611035486352</v>
      </c>
      <c r="LHO14" s="1">
        <v>2.6155583882891496E-2</v>
      </c>
      <c r="LHP14" s="1">
        <v>201.41611035486352</v>
      </c>
      <c r="LHQ14" s="1">
        <v>2.6155583882891496E-2</v>
      </c>
      <c r="LHR14" s="1">
        <v>201.41611035486352</v>
      </c>
      <c r="LHS14" s="1">
        <v>2.6155583882891496E-2</v>
      </c>
      <c r="LHT14" s="1">
        <v>201.41611035486352</v>
      </c>
      <c r="LHU14" s="1">
        <v>2.6155583882891496E-2</v>
      </c>
      <c r="LHV14" s="1">
        <v>201.41611035486352</v>
      </c>
      <c r="LHW14" s="1">
        <v>2.6155583882891496E-2</v>
      </c>
      <c r="LHX14" s="1">
        <v>201.41611035486352</v>
      </c>
      <c r="LHY14" s="1">
        <v>2.6155583882891496E-2</v>
      </c>
      <c r="LHZ14" s="1">
        <v>201.41611035486352</v>
      </c>
      <c r="LIA14" s="1">
        <v>2.6155583882891496E-2</v>
      </c>
      <c r="LIB14" s="1">
        <v>201.41611035486352</v>
      </c>
      <c r="LIC14" s="1">
        <v>2.6155583882891496E-2</v>
      </c>
      <c r="LID14" s="1">
        <v>201.41611035486352</v>
      </c>
      <c r="LIE14" s="1">
        <v>2.6155583882891496E-2</v>
      </c>
      <c r="LIF14" s="1">
        <v>201.41611035486352</v>
      </c>
      <c r="LIG14" s="1">
        <v>2.6155583882891496E-2</v>
      </c>
      <c r="LIH14" s="1">
        <v>201.41611035486352</v>
      </c>
      <c r="LII14" s="1">
        <v>2.6155583882891496E-2</v>
      </c>
      <c r="LIJ14" s="1">
        <v>201.41611035486352</v>
      </c>
      <c r="LIK14" s="1">
        <v>2.6155583882891496E-2</v>
      </c>
      <c r="LIL14" s="1">
        <v>201.41611035486352</v>
      </c>
      <c r="LIM14" s="1">
        <v>2.6155583882891496E-2</v>
      </c>
      <c r="LIN14" s="1">
        <v>201.41611035486352</v>
      </c>
      <c r="LIO14" s="1">
        <v>2.6155583882891496E-2</v>
      </c>
      <c r="LIP14" s="1">
        <v>201.41611035486352</v>
      </c>
      <c r="LIQ14" s="1">
        <v>2.6155583882891496E-2</v>
      </c>
      <c r="LIR14" s="1">
        <v>201.41611035486352</v>
      </c>
      <c r="LIS14" s="1">
        <v>2.6155583882891496E-2</v>
      </c>
      <c r="LIT14" s="1">
        <v>201.41611035486352</v>
      </c>
      <c r="LIU14" s="1">
        <v>2.6155583882891496E-2</v>
      </c>
      <c r="LIV14" s="1">
        <v>201.41611035486352</v>
      </c>
      <c r="LIW14" s="1">
        <v>2.6155583882891496E-2</v>
      </c>
      <c r="LIX14" s="1">
        <v>201.41611035486352</v>
      </c>
      <c r="LIY14" s="1">
        <v>2.6155583882891496E-2</v>
      </c>
      <c r="LIZ14" s="1">
        <v>201.41611035486352</v>
      </c>
      <c r="LJA14" s="1">
        <v>2.6155583882891496E-2</v>
      </c>
      <c r="LJB14" s="1">
        <v>201.41611035486352</v>
      </c>
      <c r="LJC14" s="1">
        <v>2.6155583882891496E-2</v>
      </c>
      <c r="LJD14" s="1">
        <v>201.41611035486352</v>
      </c>
      <c r="LJE14" s="1">
        <v>2.6155583882891496E-2</v>
      </c>
      <c r="LJF14" s="1">
        <v>201.41611035486352</v>
      </c>
      <c r="LJG14" s="1">
        <v>2.6155583882891496E-2</v>
      </c>
      <c r="LJH14" s="1">
        <v>201.41611035486352</v>
      </c>
      <c r="LJI14" s="1">
        <v>2.6155583882891496E-2</v>
      </c>
      <c r="LJJ14" s="1">
        <v>201.41611035486352</v>
      </c>
      <c r="LJK14" s="1">
        <v>2.6155583882891496E-2</v>
      </c>
      <c r="LJL14" s="1">
        <v>201.41611035486352</v>
      </c>
      <c r="LJM14" s="1">
        <v>2.6155583882891496E-2</v>
      </c>
      <c r="LJN14" s="1">
        <v>201.41611035486352</v>
      </c>
      <c r="LJO14" s="1">
        <v>2.6155583882891496E-2</v>
      </c>
      <c r="LJP14" s="1">
        <v>201.41611035486352</v>
      </c>
      <c r="LJQ14" s="1">
        <v>2.6155583882891496E-2</v>
      </c>
      <c r="LJR14" s="1">
        <v>201.41611035486352</v>
      </c>
      <c r="LJS14" s="1">
        <v>2.6155583882891496E-2</v>
      </c>
      <c r="LJT14" s="1">
        <v>201.41611035486352</v>
      </c>
      <c r="LJU14" s="1">
        <v>2.6155583882891496E-2</v>
      </c>
      <c r="LJV14" s="1">
        <v>201.41611035486352</v>
      </c>
      <c r="LJW14" s="1">
        <v>2.6155583882891496E-2</v>
      </c>
      <c r="LJX14" s="1">
        <v>201.41611035486352</v>
      </c>
      <c r="LJY14" s="1">
        <v>2.6155583882891496E-2</v>
      </c>
      <c r="LJZ14" s="1">
        <v>201.41611035486352</v>
      </c>
      <c r="LKA14" s="1">
        <v>2.6155583882891496E-2</v>
      </c>
      <c r="LKB14" s="1">
        <v>201.41611035486352</v>
      </c>
      <c r="LKC14" s="1">
        <v>2.6155583882891496E-2</v>
      </c>
      <c r="LKD14" s="1">
        <v>201.41611035486352</v>
      </c>
      <c r="LKE14" s="1">
        <v>2.6155583882891496E-2</v>
      </c>
      <c r="LKF14" s="1">
        <v>201.41611035486352</v>
      </c>
      <c r="LKG14" s="1">
        <v>2.6155583882891496E-2</v>
      </c>
      <c r="LKH14" s="1">
        <v>201.41611035486352</v>
      </c>
      <c r="LKI14" s="1">
        <v>2.6155583882891496E-2</v>
      </c>
      <c r="LKJ14" s="1">
        <v>201.41611035486352</v>
      </c>
      <c r="LKK14" s="1">
        <v>2.6155583882891496E-2</v>
      </c>
      <c r="LKL14" s="1">
        <v>201.41611035486352</v>
      </c>
      <c r="LKM14" s="1">
        <v>2.6155583882891496E-2</v>
      </c>
      <c r="LKN14" s="1">
        <v>201.41611035486352</v>
      </c>
      <c r="LKO14" s="1">
        <v>2.6155583882891496E-2</v>
      </c>
      <c r="LKP14" s="1">
        <v>201.41611035486352</v>
      </c>
      <c r="LKQ14" s="1">
        <v>2.6155583882891496E-2</v>
      </c>
      <c r="LKR14" s="1">
        <v>201.41611035486352</v>
      </c>
      <c r="LKS14" s="1">
        <v>2.6155583882891496E-2</v>
      </c>
      <c r="LKT14" s="1">
        <v>201.41611035486352</v>
      </c>
      <c r="LKU14" s="1">
        <v>2.6155583882891496E-2</v>
      </c>
      <c r="LKV14" s="1">
        <v>201.41611035486352</v>
      </c>
      <c r="LKW14" s="1">
        <v>2.6155583882891496E-2</v>
      </c>
      <c r="LKX14" s="1">
        <v>201.41611035486352</v>
      </c>
      <c r="LKY14" s="1">
        <v>2.6155583882891496E-2</v>
      </c>
      <c r="LKZ14" s="1">
        <v>201.41611035486352</v>
      </c>
      <c r="LLA14" s="1">
        <v>2.6155583882891496E-2</v>
      </c>
      <c r="LLB14" s="1">
        <v>201.41611035486352</v>
      </c>
      <c r="LLC14" s="1">
        <v>2.6155583882891496E-2</v>
      </c>
      <c r="LLD14" s="1">
        <v>201.41611035486352</v>
      </c>
      <c r="LLE14" s="1">
        <v>2.6155583882891496E-2</v>
      </c>
      <c r="LLF14" s="1">
        <v>201.41611035486352</v>
      </c>
      <c r="LLG14" s="1">
        <v>2.6155583882891496E-2</v>
      </c>
      <c r="LLH14" s="1">
        <v>201.41611035486352</v>
      </c>
      <c r="LLI14" s="1">
        <v>2.6155583882891496E-2</v>
      </c>
      <c r="LLJ14" s="1">
        <v>201.41611035486352</v>
      </c>
      <c r="LLK14" s="1">
        <v>2.6155583882891496E-2</v>
      </c>
      <c r="LLL14" s="1">
        <v>201.41611035486352</v>
      </c>
      <c r="LLM14" s="1">
        <v>2.6155583882891496E-2</v>
      </c>
      <c r="LLN14" s="1">
        <v>201.41611035486352</v>
      </c>
      <c r="LLO14" s="1">
        <v>2.6155583882891496E-2</v>
      </c>
      <c r="LLP14" s="1">
        <v>201.41611035486352</v>
      </c>
      <c r="LLQ14" s="1">
        <v>2.6155583882891496E-2</v>
      </c>
      <c r="LLR14" s="1">
        <v>201.41611035486352</v>
      </c>
      <c r="LLS14" s="1">
        <v>2.6155583882891496E-2</v>
      </c>
      <c r="LLT14" s="1">
        <v>201.41611035486352</v>
      </c>
      <c r="LLU14" s="1">
        <v>2.6155583882891496E-2</v>
      </c>
      <c r="LLV14" s="1">
        <v>201.41611035486352</v>
      </c>
      <c r="LLW14" s="1">
        <v>2.6155583882891496E-2</v>
      </c>
      <c r="LLX14" s="1">
        <v>201.41611035486352</v>
      </c>
      <c r="LLY14" s="1">
        <v>2.6155583882891496E-2</v>
      </c>
      <c r="LLZ14" s="1">
        <v>201.41611035486352</v>
      </c>
      <c r="LMA14" s="1">
        <v>2.6155583882891496E-2</v>
      </c>
      <c r="LMB14" s="1">
        <v>201.41611035486352</v>
      </c>
      <c r="LMC14" s="1">
        <v>2.6155583882891496E-2</v>
      </c>
      <c r="LMD14" s="1">
        <v>201.41611035486352</v>
      </c>
      <c r="LME14" s="1">
        <v>2.6155583882891496E-2</v>
      </c>
      <c r="LMF14" s="1">
        <v>201.41611035486352</v>
      </c>
      <c r="LMG14" s="1">
        <v>2.6155583882891496E-2</v>
      </c>
      <c r="LMH14" s="1">
        <v>201.41611035486352</v>
      </c>
      <c r="LMI14" s="1">
        <v>2.6155583882891496E-2</v>
      </c>
      <c r="LMJ14" s="1">
        <v>201.41611035486352</v>
      </c>
      <c r="LMK14" s="1">
        <v>2.6155583882891496E-2</v>
      </c>
      <c r="LML14" s="1">
        <v>201.41611035486352</v>
      </c>
      <c r="LMM14" s="1">
        <v>2.6155583882891496E-2</v>
      </c>
      <c r="LMN14" s="1">
        <v>201.41611035486352</v>
      </c>
      <c r="LMO14" s="1">
        <v>2.6155583882891496E-2</v>
      </c>
      <c r="LMP14" s="1">
        <v>201.41611035486352</v>
      </c>
      <c r="LMQ14" s="1">
        <v>2.6155583882891496E-2</v>
      </c>
      <c r="LMR14" s="1">
        <v>201.41611035486352</v>
      </c>
      <c r="LMS14" s="1">
        <v>2.6155583882891496E-2</v>
      </c>
      <c r="LMT14" s="1">
        <v>201.41611035486352</v>
      </c>
      <c r="LMU14" s="1">
        <v>2.6155583882891496E-2</v>
      </c>
      <c r="LMV14" s="1">
        <v>201.41611035486352</v>
      </c>
      <c r="LMW14" s="1">
        <v>2.6155583882891496E-2</v>
      </c>
      <c r="LMX14" s="1">
        <v>201.41611035486352</v>
      </c>
      <c r="LMY14" s="1">
        <v>2.6155583882891496E-2</v>
      </c>
      <c r="LMZ14" s="1">
        <v>201.41611035486352</v>
      </c>
      <c r="LNA14" s="1">
        <v>2.6155583882891496E-2</v>
      </c>
      <c r="LNB14" s="1">
        <v>201.41611035486352</v>
      </c>
      <c r="LNC14" s="1">
        <v>2.6155583882891496E-2</v>
      </c>
      <c r="LND14" s="1">
        <v>201.41611035486352</v>
      </c>
      <c r="LNE14" s="1">
        <v>2.6155583882891496E-2</v>
      </c>
      <c r="LNF14" s="1">
        <v>201.41611035486352</v>
      </c>
      <c r="LNG14" s="1">
        <v>2.6155583882891496E-2</v>
      </c>
      <c r="LNH14" s="1">
        <v>201.41611035486352</v>
      </c>
      <c r="LNI14" s="1">
        <v>2.6155583882891496E-2</v>
      </c>
      <c r="LNJ14" s="1">
        <v>201.41611035486352</v>
      </c>
      <c r="LNK14" s="1">
        <v>2.6155583882891496E-2</v>
      </c>
      <c r="LNL14" s="1">
        <v>201.41611035486352</v>
      </c>
      <c r="LNM14" s="1">
        <v>2.6155583882891496E-2</v>
      </c>
      <c r="LNN14" s="1">
        <v>201.41611035486352</v>
      </c>
      <c r="LNO14" s="1">
        <v>2.6155583882891496E-2</v>
      </c>
      <c r="LNP14" s="1">
        <v>201.41611035486352</v>
      </c>
      <c r="LNQ14" s="1">
        <v>2.6155583882891496E-2</v>
      </c>
      <c r="LNR14" s="1">
        <v>201.41611035486352</v>
      </c>
      <c r="LNS14" s="1">
        <v>2.6155583882891496E-2</v>
      </c>
      <c r="LNT14" s="1">
        <v>201.41611035486352</v>
      </c>
      <c r="LNU14" s="1">
        <v>2.6155583882891496E-2</v>
      </c>
      <c r="LNV14" s="1">
        <v>201.41611035486352</v>
      </c>
      <c r="LNW14" s="1">
        <v>2.6155583882891496E-2</v>
      </c>
      <c r="LNX14" s="1">
        <v>201.41611035486352</v>
      </c>
      <c r="LNY14" s="1">
        <v>2.6155583882891496E-2</v>
      </c>
      <c r="LNZ14" s="1">
        <v>201.41611035486352</v>
      </c>
      <c r="LOA14" s="1">
        <v>2.6155583882891496E-2</v>
      </c>
      <c r="LOB14" s="1">
        <v>201.41611035486352</v>
      </c>
      <c r="LOC14" s="1">
        <v>2.6155583882891496E-2</v>
      </c>
      <c r="LOD14" s="1">
        <v>201.41611035486352</v>
      </c>
      <c r="LOE14" s="1">
        <v>2.6155583882891496E-2</v>
      </c>
      <c r="LOF14" s="1">
        <v>201.41611035486352</v>
      </c>
      <c r="LOG14" s="1">
        <v>2.6155583882891496E-2</v>
      </c>
      <c r="LOH14" s="1">
        <v>201.41611035486352</v>
      </c>
      <c r="LOI14" s="1">
        <v>2.6155583882891496E-2</v>
      </c>
      <c r="LOJ14" s="1">
        <v>201.41611035486352</v>
      </c>
      <c r="LOK14" s="1">
        <v>2.6155583882891496E-2</v>
      </c>
      <c r="LOL14" s="1">
        <v>201.41611035486352</v>
      </c>
      <c r="LOM14" s="1">
        <v>2.6155583882891496E-2</v>
      </c>
      <c r="LON14" s="1">
        <v>201.41611035486352</v>
      </c>
      <c r="LOO14" s="1">
        <v>2.6155583882891496E-2</v>
      </c>
      <c r="LOP14" s="1">
        <v>201.41611035486352</v>
      </c>
      <c r="LOQ14" s="1">
        <v>2.6155583882891496E-2</v>
      </c>
      <c r="LOR14" s="1">
        <v>201.41611035486352</v>
      </c>
      <c r="LOS14" s="1">
        <v>2.6155583882891496E-2</v>
      </c>
      <c r="LOT14" s="1">
        <v>201.41611035486352</v>
      </c>
      <c r="LOU14" s="1">
        <v>2.6155583882891496E-2</v>
      </c>
      <c r="LOV14" s="1">
        <v>201.41611035486352</v>
      </c>
      <c r="LOW14" s="1">
        <v>2.6155583882891496E-2</v>
      </c>
      <c r="LOX14" s="1">
        <v>201.41611035486352</v>
      </c>
      <c r="LOY14" s="1">
        <v>2.6155583882891496E-2</v>
      </c>
      <c r="LOZ14" s="1">
        <v>201.41611035486352</v>
      </c>
      <c r="LPA14" s="1">
        <v>2.6155583882891496E-2</v>
      </c>
      <c r="LPB14" s="1">
        <v>201.41611035486352</v>
      </c>
      <c r="LPC14" s="1">
        <v>2.6155583882891496E-2</v>
      </c>
      <c r="LPD14" s="1">
        <v>201.41611035486352</v>
      </c>
      <c r="LPE14" s="1">
        <v>2.6155583882891496E-2</v>
      </c>
      <c r="LPF14" s="1">
        <v>201.41611035486352</v>
      </c>
      <c r="LPG14" s="1">
        <v>2.6155583882891496E-2</v>
      </c>
      <c r="LPH14" s="1">
        <v>201.41611035486352</v>
      </c>
      <c r="LPI14" s="1">
        <v>2.6155583882891496E-2</v>
      </c>
      <c r="LPJ14" s="1">
        <v>201.41611035486352</v>
      </c>
      <c r="LPK14" s="1">
        <v>2.6155583882891496E-2</v>
      </c>
      <c r="LPL14" s="1">
        <v>201.41611035486352</v>
      </c>
      <c r="LPM14" s="1">
        <v>2.6155583882891496E-2</v>
      </c>
      <c r="LPN14" s="1">
        <v>201.41611035486352</v>
      </c>
      <c r="LPO14" s="1">
        <v>2.6155583882891496E-2</v>
      </c>
      <c r="LPP14" s="1">
        <v>201.41611035486352</v>
      </c>
      <c r="LPQ14" s="1">
        <v>2.6155583882891496E-2</v>
      </c>
      <c r="LPR14" s="1">
        <v>201.41611035486352</v>
      </c>
      <c r="LPS14" s="1">
        <v>2.6155583882891496E-2</v>
      </c>
      <c r="LPT14" s="1">
        <v>201.41611035486352</v>
      </c>
      <c r="LPU14" s="1">
        <v>2.6155583882891496E-2</v>
      </c>
      <c r="LPV14" s="1">
        <v>201.41611035486352</v>
      </c>
      <c r="LPW14" s="1">
        <v>2.6155583882891496E-2</v>
      </c>
      <c r="LPX14" s="1">
        <v>201.41611035486352</v>
      </c>
      <c r="LPY14" s="1">
        <v>2.6155583882891496E-2</v>
      </c>
      <c r="LPZ14" s="1">
        <v>201.41611035486352</v>
      </c>
      <c r="LQA14" s="1">
        <v>2.6155583882891496E-2</v>
      </c>
      <c r="LQB14" s="1">
        <v>201.41611035486352</v>
      </c>
      <c r="LQC14" s="1">
        <v>2.6155583882891496E-2</v>
      </c>
      <c r="LQD14" s="1">
        <v>201.41611035486352</v>
      </c>
      <c r="LQE14" s="1">
        <v>2.6155583882891496E-2</v>
      </c>
      <c r="LQF14" s="1">
        <v>201.41611035486352</v>
      </c>
      <c r="LQG14" s="1">
        <v>2.6155583882891496E-2</v>
      </c>
      <c r="LQH14" s="1">
        <v>201.41611035486352</v>
      </c>
      <c r="LQI14" s="1">
        <v>2.6155583882891496E-2</v>
      </c>
      <c r="LQJ14" s="1">
        <v>201.41611035486352</v>
      </c>
      <c r="LQK14" s="1">
        <v>2.6155583882891496E-2</v>
      </c>
      <c r="LQL14" s="1">
        <v>201.41611035486352</v>
      </c>
      <c r="LQM14" s="1">
        <v>2.6155583882891496E-2</v>
      </c>
      <c r="LQN14" s="1">
        <v>201.41611035486352</v>
      </c>
      <c r="LQO14" s="1">
        <v>2.6155583882891496E-2</v>
      </c>
      <c r="LQP14" s="1">
        <v>201.41611035486352</v>
      </c>
      <c r="LQQ14" s="1">
        <v>2.6155583882891496E-2</v>
      </c>
      <c r="LQR14" s="1">
        <v>201.41611035486352</v>
      </c>
      <c r="LQS14" s="1">
        <v>2.6155583882891496E-2</v>
      </c>
      <c r="LQT14" s="1">
        <v>201.41611035486352</v>
      </c>
      <c r="LQU14" s="1">
        <v>2.6155583882891496E-2</v>
      </c>
      <c r="LQV14" s="1">
        <v>201.41611035486352</v>
      </c>
      <c r="LQW14" s="1">
        <v>2.6155583882891496E-2</v>
      </c>
      <c r="LQX14" s="1">
        <v>201.41611035486352</v>
      </c>
      <c r="LQY14" s="1">
        <v>2.6155583882891496E-2</v>
      </c>
      <c r="LQZ14" s="1">
        <v>201.41611035486352</v>
      </c>
      <c r="LRA14" s="1">
        <v>2.6155583882891496E-2</v>
      </c>
      <c r="LRB14" s="1">
        <v>201.41611035486352</v>
      </c>
      <c r="LRC14" s="1">
        <v>2.6155583882891496E-2</v>
      </c>
      <c r="LRD14" s="1">
        <v>201.41611035486352</v>
      </c>
      <c r="LRE14" s="1">
        <v>2.6155583882891496E-2</v>
      </c>
      <c r="LRF14" s="1">
        <v>201.41611035486352</v>
      </c>
      <c r="LRG14" s="1">
        <v>2.6155583882891496E-2</v>
      </c>
      <c r="LRH14" s="1">
        <v>201.41611035486352</v>
      </c>
      <c r="LRI14" s="1">
        <v>2.6155583882891496E-2</v>
      </c>
      <c r="LRJ14" s="1">
        <v>201.41611035486352</v>
      </c>
      <c r="LRK14" s="1">
        <v>2.6155583882891496E-2</v>
      </c>
      <c r="LRL14" s="1">
        <v>201.41611035486352</v>
      </c>
      <c r="LRM14" s="1">
        <v>2.6155583882891496E-2</v>
      </c>
      <c r="LRN14" s="1">
        <v>201.41611035486352</v>
      </c>
      <c r="LRO14" s="1">
        <v>2.6155583882891496E-2</v>
      </c>
      <c r="LRP14" s="1">
        <v>201.41611035486352</v>
      </c>
      <c r="LRQ14" s="1">
        <v>2.6155583882891496E-2</v>
      </c>
      <c r="LRR14" s="1">
        <v>201.41611035486352</v>
      </c>
      <c r="LRS14" s="1">
        <v>2.6155583882891496E-2</v>
      </c>
      <c r="LRT14" s="1">
        <v>201.41611035486352</v>
      </c>
      <c r="LRU14" s="1">
        <v>2.6155583882891496E-2</v>
      </c>
      <c r="LRV14" s="1">
        <v>201.41611035486352</v>
      </c>
      <c r="LRW14" s="1">
        <v>2.6155583882891496E-2</v>
      </c>
      <c r="LRX14" s="1">
        <v>201.41611035486352</v>
      </c>
      <c r="LRY14" s="1">
        <v>2.6155583882891496E-2</v>
      </c>
      <c r="LRZ14" s="1">
        <v>201.41611035486352</v>
      </c>
      <c r="LSA14" s="1">
        <v>2.6155583882891496E-2</v>
      </c>
      <c r="LSB14" s="1">
        <v>201.41611035486352</v>
      </c>
      <c r="LSC14" s="1">
        <v>2.6155583882891496E-2</v>
      </c>
      <c r="LSD14" s="1">
        <v>201.41611035486352</v>
      </c>
      <c r="LSE14" s="1">
        <v>2.6155583882891496E-2</v>
      </c>
      <c r="LSF14" s="1">
        <v>201.41611035486352</v>
      </c>
      <c r="LSG14" s="1">
        <v>2.6155583882891496E-2</v>
      </c>
      <c r="LSH14" s="1">
        <v>201.41611035486352</v>
      </c>
      <c r="LSI14" s="1">
        <v>2.6155583882891496E-2</v>
      </c>
      <c r="LSJ14" s="1">
        <v>201.41611035486352</v>
      </c>
      <c r="LSK14" s="1">
        <v>2.6155583882891496E-2</v>
      </c>
      <c r="LSL14" s="1">
        <v>201.41611035486352</v>
      </c>
      <c r="LSM14" s="1">
        <v>2.6155583882891496E-2</v>
      </c>
      <c r="LSN14" s="1">
        <v>201.41611035486352</v>
      </c>
      <c r="LSO14" s="1">
        <v>2.6155583882891496E-2</v>
      </c>
      <c r="LSP14" s="1">
        <v>201.41611035486352</v>
      </c>
      <c r="LSQ14" s="1">
        <v>2.6155583882891496E-2</v>
      </c>
      <c r="LSR14" s="1">
        <v>201.41611035486352</v>
      </c>
      <c r="LSS14" s="1">
        <v>2.6155583882891496E-2</v>
      </c>
      <c r="LST14" s="1">
        <v>201.41611035486352</v>
      </c>
      <c r="LSU14" s="1">
        <v>2.6155583882891496E-2</v>
      </c>
      <c r="LSV14" s="1">
        <v>201.41611035486352</v>
      </c>
      <c r="LSW14" s="1">
        <v>2.6155583882891496E-2</v>
      </c>
      <c r="LSX14" s="1">
        <v>201.41611035486352</v>
      </c>
      <c r="LSY14" s="1">
        <v>2.6155583882891496E-2</v>
      </c>
      <c r="LSZ14" s="1">
        <v>201.41611035486352</v>
      </c>
      <c r="LTA14" s="1">
        <v>2.6155583882891496E-2</v>
      </c>
      <c r="LTB14" s="1">
        <v>201.41611035486352</v>
      </c>
      <c r="LTC14" s="1">
        <v>2.6155583882891496E-2</v>
      </c>
      <c r="LTD14" s="1">
        <v>201.41611035486352</v>
      </c>
      <c r="LTE14" s="1">
        <v>2.6155583882891496E-2</v>
      </c>
      <c r="LTF14" s="1">
        <v>201.41611035486352</v>
      </c>
      <c r="LTG14" s="1">
        <v>2.6155583882891496E-2</v>
      </c>
      <c r="LTH14" s="1">
        <v>201.41611035486352</v>
      </c>
      <c r="LTI14" s="1">
        <v>2.6155583882891496E-2</v>
      </c>
      <c r="LTJ14" s="1">
        <v>201.41611035486352</v>
      </c>
      <c r="LTK14" s="1">
        <v>2.6155583882891496E-2</v>
      </c>
      <c r="LTL14" s="1">
        <v>201.41611035486352</v>
      </c>
      <c r="LTM14" s="1">
        <v>2.6155583882891496E-2</v>
      </c>
      <c r="LTN14" s="1">
        <v>201.41611035486352</v>
      </c>
      <c r="LTO14" s="1">
        <v>2.6155583882891496E-2</v>
      </c>
      <c r="LTP14" s="1">
        <v>201.41611035486352</v>
      </c>
      <c r="LTQ14" s="1">
        <v>2.6155583882891496E-2</v>
      </c>
      <c r="LTR14" s="1">
        <v>201.41611035486352</v>
      </c>
      <c r="LTS14" s="1">
        <v>2.6155583882891496E-2</v>
      </c>
      <c r="LTT14" s="1">
        <v>201.41611035486352</v>
      </c>
      <c r="LTU14" s="1">
        <v>2.6155583882891496E-2</v>
      </c>
      <c r="LTV14" s="1">
        <v>201.41611035486352</v>
      </c>
      <c r="LTW14" s="1">
        <v>2.6155583882891496E-2</v>
      </c>
      <c r="LTX14" s="1">
        <v>201.41611035486352</v>
      </c>
      <c r="LTY14" s="1">
        <v>2.6155583882891496E-2</v>
      </c>
      <c r="LTZ14" s="1">
        <v>201.41611035486352</v>
      </c>
      <c r="LUA14" s="1">
        <v>2.6155583882891496E-2</v>
      </c>
      <c r="LUB14" s="1">
        <v>201.41611035486352</v>
      </c>
      <c r="LUC14" s="1">
        <v>2.6155583882891496E-2</v>
      </c>
      <c r="LUD14" s="1">
        <v>201.41611035486352</v>
      </c>
      <c r="LUE14" s="1">
        <v>2.6155583882891496E-2</v>
      </c>
      <c r="LUF14" s="1">
        <v>201.41611035486352</v>
      </c>
      <c r="LUG14" s="1">
        <v>2.6155583882891496E-2</v>
      </c>
      <c r="LUH14" s="1">
        <v>201.41611035486352</v>
      </c>
      <c r="LUI14" s="1">
        <v>2.6155583882891496E-2</v>
      </c>
      <c r="LUJ14" s="1">
        <v>201.41611035486352</v>
      </c>
      <c r="LUK14" s="1">
        <v>2.6155583882891496E-2</v>
      </c>
      <c r="LUL14" s="1">
        <v>201.41611035486352</v>
      </c>
      <c r="LUM14" s="1">
        <v>2.6155583882891496E-2</v>
      </c>
      <c r="LUN14" s="1">
        <v>201.41611035486352</v>
      </c>
      <c r="LUO14" s="1">
        <v>2.6155583882891496E-2</v>
      </c>
      <c r="LUP14" s="1">
        <v>201.41611035486352</v>
      </c>
      <c r="LUQ14" s="1">
        <v>2.6155583882891496E-2</v>
      </c>
      <c r="LUR14" s="1">
        <v>201.41611035486352</v>
      </c>
      <c r="LUS14" s="1">
        <v>2.6155583882891496E-2</v>
      </c>
      <c r="LUT14" s="1">
        <v>201.41611035486352</v>
      </c>
      <c r="LUU14" s="1">
        <v>2.6155583882891496E-2</v>
      </c>
      <c r="LUV14" s="1">
        <v>201.41611035486352</v>
      </c>
      <c r="LUW14" s="1">
        <v>2.6155583882891496E-2</v>
      </c>
      <c r="LUX14" s="1">
        <v>201.41611035486352</v>
      </c>
      <c r="LUY14" s="1">
        <v>2.6155583882891496E-2</v>
      </c>
      <c r="LUZ14" s="1">
        <v>201.41611035486352</v>
      </c>
      <c r="LVA14" s="1">
        <v>2.6155583882891496E-2</v>
      </c>
      <c r="LVB14" s="1">
        <v>201.41611035486352</v>
      </c>
      <c r="LVC14" s="1">
        <v>2.6155583882891496E-2</v>
      </c>
      <c r="LVD14" s="1">
        <v>201.41611035486352</v>
      </c>
      <c r="LVE14" s="1">
        <v>2.6155583882891496E-2</v>
      </c>
      <c r="LVF14" s="1">
        <v>201.41611035486352</v>
      </c>
      <c r="LVG14" s="1">
        <v>2.6155583882891496E-2</v>
      </c>
      <c r="LVH14" s="1">
        <v>201.41611035486352</v>
      </c>
      <c r="LVI14" s="1">
        <v>2.6155583882891496E-2</v>
      </c>
      <c r="LVJ14" s="1">
        <v>201.41611035486352</v>
      </c>
      <c r="LVK14" s="1">
        <v>2.6155583882891496E-2</v>
      </c>
      <c r="LVL14" s="1">
        <v>201.41611035486352</v>
      </c>
      <c r="LVM14" s="1">
        <v>2.6155583882891496E-2</v>
      </c>
      <c r="LVN14" s="1">
        <v>201.41611035486352</v>
      </c>
      <c r="LVO14" s="1">
        <v>2.6155583882891496E-2</v>
      </c>
      <c r="LVP14" s="1">
        <v>201.41611035486352</v>
      </c>
      <c r="LVQ14" s="1">
        <v>2.6155583882891496E-2</v>
      </c>
      <c r="LVR14" s="1">
        <v>201.41611035486352</v>
      </c>
      <c r="LVS14" s="1">
        <v>2.6155583882891496E-2</v>
      </c>
      <c r="LVT14" s="1">
        <v>201.41611035486352</v>
      </c>
      <c r="LVU14" s="1">
        <v>2.6155583882891496E-2</v>
      </c>
      <c r="LVV14" s="1">
        <v>201.41611035486352</v>
      </c>
      <c r="LVW14" s="1">
        <v>2.6155583882891496E-2</v>
      </c>
      <c r="LVX14" s="1">
        <v>201.41611035486352</v>
      </c>
      <c r="LVY14" s="1">
        <v>2.6155583882891496E-2</v>
      </c>
      <c r="LVZ14" s="1">
        <v>201.41611035486352</v>
      </c>
      <c r="LWA14" s="1">
        <v>2.6155583882891496E-2</v>
      </c>
      <c r="LWB14" s="1">
        <v>201.41611035486352</v>
      </c>
      <c r="LWC14" s="1">
        <v>2.6155583882891496E-2</v>
      </c>
      <c r="LWD14" s="1">
        <v>201.41611035486352</v>
      </c>
      <c r="LWE14" s="1">
        <v>2.6155583882891496E-2</v>
      </c>
      <c r="LWF14" s="1">
        <v>201.41611035486352</v>
      </c>
      <c r="LWG14" s="1">
        <v>2.6155583882891496E-2</v>
      </c>
      <c r="LWH14" s="1">
        <v>201.41611035486352</v>
      </c>
      <c r="LWI14" s="1">
        <v>2.6155583882891496E-2</v>
      </c>
      <c r="LWJ14" s="1">
        <v>201.41611035486352</v>
      </c>
      <c r="LWK14" s="1">
        <v>2.6155583882891496E-2</v>
      </c>
      <c r="LWL14" s="1">
        <v>201.41611035486352</v>
      </c>
      <c r="LWM14" s="1">
        <v>2.6155583882891496E-2</v>
      </c>
      <c r="LWN14" s="1">
        <v>201.41611035486352</v>
      </c>
      <c r="LWO14" s="1">
        <v>2.6155583882891496E-2</v>
      </c>
      <c r="LWP14" s="1">
        <v>201.41611035486352</v>
      </c>
      <c r="LWQ14" s="1">
        <v>2.6155583882891496E-2</v>
      </c>
      <c r="LWR14" s="1">
        <v>201.41611035486352</v>
      </c>
      <c r="LWS14" s="1">
        <v>2.6155583882891496E-2</v>
      </c>
      <c r="LWT14" s="1">
        <v>201.41611035486352</v>
      </c>
      <c r="LWU14" s="1">
        <v>2.6155583882891496E-2</v>
      </c>
      <c r="LWV14" s="1">
        <v>201.41611035486352</v>
      </c>
      <c r="LWW14" s="1">
        <v>2.6155583882891496E-2</v>
      </c>
      <c r="LWX14" s="1">
        <v>201.41611035486352</v>
      </c>
      <c r="LWY14" s="1">
        <v>2.6155583882891496E-2</v>
      </c>
      <c r="LWZ14" s="1">
        <v>201.41611035486352</v>
      </c>
      <c r="LXA14" s="1">
        <v>2.6155583882891496E-2</v>
      </c>
      <c r="LXB14" s="1">
        <v>201.41611035486352</v>
      </c>
      <c r="LXC14" s="1">
        <v>2.6155583882891496E-2</v>
      </c>
      <c r="LXD14" s="1">
        <v>201.41611035486352</v>
      </c>
      <c r="LXE14" s="1">
        <v>2.6155583882891496E-2</v>
      </c>
      <c r="LXF14" s="1">
        <v>201.41611035486352</v>
      </c>
      <c r="LXG14" s="1">
        <v>2.6155583882891496E-2</v>
      </c>
      <c r="LXH14" s="1">
        <v>201.41611035486352</v>
      </c>
      <c r="LXI14" s="1">
        <v>2.6155583882891496E-2</v>
      </c>
      <c r="LXJ14" s="1">
        <v>201.41611035486352</v>
      </c>
      <c r="LXK14" s="1">
        <v>2.6155583882891496E-2</v>
      </c>
      <c r="LXL14" s="1">
        <v>201.41611035486352</v>
      </c>
      <c r="LXM14" s="1">
        <v>2.6155583882891496E-2</v>
      </c>
      <c r="LXN14" s="1">
        <v>201.41611035486352</v>
      </c>
      <c r="LXO14" s="1">
        <v>2.6155583882891496E-2</v>
      </c>
      <c r="LXP14" s="1">
        <v>201.41611035486352</v>
      </c>
      <c r="LXQ14" s="1">
        <v>2.6155583882891496E-2</v>
      </c>
      <c r="LXR14" s="1">
        <v>201.41611035486352</v>
      </c>
      <c r="LXS14" s="1">
        <v>2.6155583882891496E-2</v>
      </c>
      <c r="LXT14" s="1">
        <v>201.41611035486352</v>
      </c>
      <c r="LXU14" s="1">
        <v>2.6155583882891496E-2</v>
      </c>
      <c r="LXV14" s="1">
        <v>201.41611035486352</v>
      </c>
      <c r="LXW14" s="1">
        <v>2.6155583882891496E-2</v>
      </c>
      <c r="LXX14" s="1">
        <v>201.41611035486352</v>
      </c>
      <c r="LXY14" s="1">
        <v>2.6155583882891496E-2</v>
      </c>
      <c r="LXZ14" s="1">
        <v>201.41611035486352</v>
      </c>
      <c r="LYA14" s="1">
        <v>2.6155583882891496E-2</v>
      </c>
      <c r="LYB14" s="1">
        <v>201.41611035486352</v>
      </c>
      <c r="LYC14" s="1">
        <v>2.6155583882891496E-2</v>
      </c>
      <c r="LYD14" s="1">
        <v>201.41611035486352</v>
      </c>
      <c r="LYE14" s="1">
        <v>2.6155583882891496E-2</v>
      </c>
      <c r="LYF14" s="1">
        <v>201.41611035486352</v>
      </c>
      <c r="LYG14" s="1">
        <v>2.6155583882891496E-2</v>
      </c>
      <c r="LYH14" s="1">
        <v>201.41611035486352</v>
      </c>
      <c r="LYI14" s="1">
        <v>2.6155583882891496E-2</v>
      </c>
      <c r="LYJ14" s="1">
        <v>201.41611035486352</v>
      </c>
      <c r="LYK14" s="1">
        <v>2.6155583882891496E-2</v>
      </c>
      <c r="LYL14" s="1">
        <v>201.41611035486352</v>
      </c>
      <c r="LYM14" s="1">
        <v>2.6155583882891496E-2</v>
      </c>
      <c r="LYN14" s="1">
        <v>201.41611035486352</v>
      </c>
      <c r="LYO14" s="1">
        <v>2.6155583882891496E-2</v>
      </c>
      <c r="LYP14" s="1">
        <v>201.41611035486352</v>
      </c>
      <c r="LYQ14" s="1">
        <v>2.6155583882891496E-2</v>
      </c>
      <c r="LYR14" s="1">
        <v>201.41611035486352</v>
      </c>
      <c r="LYS14" s="1">
        <v>2.6155583882891496E-2</v>
      </c>
      <c r="LYT14" s="1">
        <v>201.41611035486352</v>
      </c>
      <c r="LYU14" s="1">
        <v>2.6155583882891496E-2</v>
      </c>
      <c r="LYV14" s="1">
        <v>201.41611035486352</v>
      </c>
      <c r="LYW14" s="1">
        <v>2.6155583882891496E-2</v>
      </c>
      <c r="LYX14" s="1">
        <v>201.41611035486352</v>
      </c>
      <c r="LYY14" s="1">
        <v>2.6155583882891496E-2</v>
      </c>
      <c r="LYZ14" s="1">
        <v>201.41611035486352</v>
      </c>
      <c r="LZA14" s="1">
        <v>2.6155583882891496E-2</v>
      </c>
      <c r="LZB14" s="1">
        <v>201.41611035486352</v>
      </c>
      <c r="LZC14" s="1">
        <v>2.6155583882891496E-2</v>
      </c>
      <c r="LZD14" s="1">
        <v>201.41611035486352</v>
      </c>
      <c r="LZE14" s="1">
        <v>2.6155583882891496E-2</v>
      </c>
      <c r="LZF14" s="1">
        <v>201.41611035486352</v>
      </c>
      <c r="LZG14" s="1">
        <v>2.6155583882891496E-2</v>
      </c>
      <c r="LZH14" s="1">
        <v>201.41611035486352</v>
      </c>
      <c r="LZI14" s="1">
        <v>2.6155583882891496E-2</v>
      </c>
      <c r="LZJ14" s="1">
        <v>201.41611035486352</v>
      </c>
      <c r="LZK14" s="1">
        <v>2.6155583882891496E-2</v>
      </c>
      <c r="LZL14" s="1">
        <v>201.41611035486352</v>
      </c>
      <c r="LZM14" s="1">
        <v>2.6155583882891496E-2</v>
      </c>
      <c r="LZN14" s="1">
        <v>201.41611035486352</v>
      </c>
      <c r="LZO14" s="1">
        <v>2.6155583882891496E-2</v>
      </c>
      <c r="LZP14" s="1">
        <v>201.41611035486352</v>
      </c>
      <c r="LZQ14" s="1">
        <v>2.6155583882891496E-2</v>
      </c>
      <c r="LZR14" s="1">
        <v>201.41611035486352</v>
      </c>
      <c r="LZS14" s="1">
        <v>2.6155583882891496E-2</v>
      </c>
      <c r="LZT14" s="1">
        <v>201.41611035486352</v>
      </c>
      <c r="LZU14" s="1">
        <v>2.6155583882891496E-2</v>
      </c>
      <c r="LZV14" s="1">
        <v>201.41611035486352</v>
      </c>
      <c r="LZW14" s="1">
        <v>2.6155583882891496E-2</v>
      </c>
      <c r="LZX14" s="1">
        <v>201.41611035486352</v>
      </c>
      <c r="LZY14" s="1">
        <v>2.6155583882891496E-2</v>
      </c>
      <c r="LZZ14" s="1">
        <v>201.41611035486352</v>
      </c>
      <c r="MAA14" s="1">
        <v>2.6155583882891496E-2</v>
      </c>
      <c r="MAB14" s="1">
        <v>201.41611035486352</v>
      </c>
      <c r="MAC14" s="1">
        <v>2.6155583882891496E-2</v>
      </c>
      <c r="MAD14" s="1">
        <v>201.41611035486352</v>
      </c>
      <c r="MAE14" s="1">
        <v>2.6155583882891496E-2</v>
      </c>
      <c r="MAF14" s="1">
        <v>201.41611035486352</v>
      </c>
      <c r="MAG14" s="1">
        <v>2.6155583882891496E-2</v>
      </c>
      <c r="MAH14" s="1">
        <v>201.41611035486352</v>
      </c>
      <c r="MAI14" s="1">
        <v>2.6155583882891496E-2</v>
      </c>
      <c r="MAJ14" s="1">
        <v>201.41611035486352</v>
      </c>
      <c r="MAK14" s="1">
        <v>2.6155583882891496E-2</v>
      </c>
      <c r="MAL14" s="1">
        <v>201.41611035486352</v>
      </c>
      <c r="MAM14" s="1">
        <v>2.6155583882891496E-2</v>
      </c>
      <c r="MAN14" s="1">
        <v>201.41611035486352</v>
      </c>
      <c r="MAO14" s="1">
        <v>2.6155583882891496E-2</v>
      </c>
      <c r="MAP14" s="1">
        <v>201.41611035486352</v>
      </c>
      <c r="MAQ14" s="1">
        <v>2.6155583882891496E-2</v>
      </c>
      <c r="MAR14" s="1">
        <v>201.41611035486352</v>
      </c>
      <c r="MAS14" s="1">
        <v>2.6155583882891496E-2</v>
      </c>
      <c r="MAT14" s="1">
        <v>201.41611035486352</v>
      </c>
      <c r="MAU14" s="1">
        <v>2.6155583882891496E-2</v>
      </c>
      <c r="MAV14" s="1">
        <v>201.41611035486352</v>
      </c>
      <c r="MAW14" s="1">
        <v>2.6155583882891496E-2</v>
      </c>
      <c r="MAX14" s="1">
        <v>201.41611035486352</v>
      </c>
      <c r="MAY14" s="1">
        <v>2.6155583882891496E-2</v>
      </c>
      <c r="MAZ14" s="1">
        <v>201.41611035486352</v>
      </c>
      <c r="MBA14" s="1">
        <v>2.6155583882891496E-2</v>
      </c>
      <c r="MBB14" s="1">
        <v>201.41611035486352</v>
      </c>
      <c r="MBC14" s="1">
        <v>2.6155583882891496E-2</v>
      </c>
      <c r="MBD14" s="1">
        <v>201.41611035486352</v>
      </c>
      <c r="MBE14" s="1">
        <v>2.6155583882891496E-2</v>
      </c>
      <c r="MBF14" s="1">
        <v>201.41611035486352</v>
      </c>
      <c r="MBG14" s="1">
        <v>2.6155583882891496E-2</v>
      </c>
      <c r="MBH14" s="1">
        <v>201.41611035486352</v>
      </c>
      <c r="MBI14" s="1">
        <v>2.6155583882891496E-2</v>
      </c>
      <c r="MBJ14" s="1">
        <v>201.41611035486352</v>
      </c>
      <c r="MBK14" s="1">
        <v>2.6155583882891496E-2</v>
      </c>
      <c r="MBL14" s="1">
        <v>201.41611035486352</v>
      </c>
      <c r="MBM14" s="1">
        <v>2.6155583882891496E-2</v>
      </c>
      <c r="MBN14" s="1">
        <v>201.41611035486352</v>
      </c>
      <c r="MBO14" s="1">
        <v>2.6155583882891496E-2</v>
      </c>
      <c r="MBP14" s="1">
        <v>201.41611035486352</v>
      </c>
      <c r="MBQ14" s="1">
        <v>2.6155583882891496E-2</v>
      </c>
      <c r="MBR14" s="1">
        <v>201.41611035486352</v>
      </c>
      <c r="MBS14" s="1">
        <v>2.6155583882891496E-2</v>
      </c>
      <c r="MBT14" s="1">
        <v>201.41611035486352</v>
      </c>
      <c r="MBU14" s="1">
        <v>2.6155583882891496E-2</v>
      </c>
      <c r="MBV14" s="1">
        <v>201.41611035486352</v>
      </c>
      <c r="MBW14" s="1">
        <v>2.6155583882891496E-2</v>
      </c>
      <c r="MBX14" s="1">
        <v>201.41611035486352</v>
      </c>
      <c r="MBY14" s="1">
        <v>2.6155583882891496E-2</v>
      </c>
      <c r="MBZ14" s="1">
        <v>201.41611035486352</v>
      </c>
      <c r="MCA14" s="1">
        <v>2.6155583882891496E-2</v>
      </c>
      <c r="MCB14" s="1">
        <v>201.41611035486352</v>
      </c>
      <c r="MCC14" s="1">
        <v>2.6155583882891496E-2</v>
      </c>
      <c r="MCD14" s="1">
        <v>201.41611035486352</v>
      </c>
      <c r="MCE14" s="1">
        <v>2.6155583882891496E-2</v>
      </c>
      <c r="MCF14" s="1">
        <v>201.41611035486352</v>
      </c>
      <c r="MCG14" s="1">
        <v>2.6155583882891496E-2</v>
      </c>
      <c r="MCH14" s="1">
        <v>201.41611035486352</v>
      </c>
      <c r="MCI14" s="1">
        <v>2.6155583882891496E-2</v>
      </c>
      <c r="MCJ14" s="1">
        <v>201.41611035486352</v>
      </c>
      <c r="MCK14" s="1">
        <v>2.6155583882891496E-2</v>
      </c>
      <c r="MCL14" s="1">
        <v>201.41611035486352</v>
      </c>
      <c r="MCM14" s="1">
        <v>2.6155583882891496E-2</v>
      </c>
      <c r="MCN14" s="1">
        <v>201.41611035486352</v>
      </c>
      <c r="MCO14" s="1">
        <v>2.6155583882891496E-2</v>
      </c>
      <c r="MCP14" s="1">
        <v>201.41611035486352</v>
      </c>
      <c r="MCQ14" s="1">
        <v>2.6155583882891496E-2</v>
      </c>
      <c r="MCR14" s="1">
        <v>201.41611035486352</v>
      </c>
      <c r="MCS14" s="1">
        <v>2.6155583882891496E-2</v>
      </c>
      <c r="MCT14" s="1">
        <v>201.41611035486352</v>
      </c>
      <c r="MCU14" s="1">
        <v>2.6155583882891496E-2</v>
      </c>
      <c r="MCV14" s="1">
        <v>201.41611035486352</v>
      </c>
      <c r="MCW14" s="1">
        <v>2.6155583882891496E-2</v>
      </c>
      <c r="MCX14" s="1">
        <v>201.41611035486352</v>
      </c>
      <c r="MCY14" s="1">
        <v>2.6155583882891496E-2</v>
      </c>
      <c r="MCZ14" s="1">
        <v>201.41611035486352</v>
      </c>
      <c r="MDA14" s="1">
        <v>2.6155583882891496E-2</v>
      </c>
      <c r="MDB14" s="1">
        <v>201.41611035486352</v>
      </c>
      <c r="MDC14" s="1">
        <v>2.6155583882891496E-2</v>
      </c>
      <c r="MDD14" s="1">
        <v>201.41611035486352</v>
      </c>
      <c r="MDE14" s="1">
        <v>2.6155583882891496E-2</v>
      </c>
      <c r="MDF14" s="1">
        <v>201.41611035486352</v>
      </c>
      <c r="MDG14" s="1">
        <v>2.6155583882891496E-2</v>
      </c>
      <c r="MDH14" s="1">
        <v>201.41611035486352</v>
      </c>
      <c r="MDI14" s="1">
        <v>2.6155583882891496E-2</v>
      </c>
      <c r="MDJ14" s="1">
        <v>201.41611035486352</v>
      </c>
      <c r="MDK14" s="1">
        <v>2.6155583882891496E-2</v>
      </c>
      <c r="MDL14" s="1">
        <v>201.41611035486352</v>
      </c>
      <c r="MDM14" s="1">
        <v>2.6155583882891496E-2</v>
      </c>
      <c r="MDN14" s="1">
        <v>201.41611035486352</v>
      </c>
      <c r="MDO14" s="1">
        <v>2.6155583882891496E-2</v>
      </c>
      <c r="MDP14" s="1">
        <v>201.41611035486352</v>
      </c>
      <c r="MDQ14" s="1">
        <v>2.6155583882891496E-2</v>
      </c>
      <c r="MDR14" s="1">
        <v>201.41611035486352</v>
      </c>
      <c r="MDS14" s="1">
        <v>2.6155583882891496E-2</v>
      </c>
      <c r="MDT14" s="1">
        <v>201.41611035486352</v>
      </c>
      <c r="MDU14" s="1">
        <v>2.6155583882891496E-2</v>
      </c>
      <c r="MDV14" s="1">
        <v>201.41611035486352</v>
      </c>
      <c r="MDW14" s="1">
        <v>2.6155583882891496E-2</v>
      </c>
      <c r="MDX14" s="1">
        <v>201.41611035486352</v>
      </c>
      <c r="MDY14" s="1">
        <v>2.6155583882891496E-2</v>
      </c>
      <c r="MDZ14" s="1">
        <v>201.41611035486352</v>
      </c>
      <c r="MEA14" s="1">
        <v>2.6155583882891496E-2</v>
      </c>
      <c r="MEB14" s="1">
        <v>201.41611035486352</v>
      </c>
      <c r="MEC14" s="1">
        <v>2.6155583882891496E-2</v>
      </c>
      <c r="MED14" s="1">
        <v>201.41611035486352</v>
      </c>
      <c r="MEE14" s="1">
        <v>2.6155583882891496E-2</v>
      </c>
      <c r="MEF14" s="1">
        <v>201.41611035486352</v>
      </c>
      <c r="MEG14" s="1">
        <v>2.6155583882891496E-2</v>
      </c>
      <c r="MEH14" s="1">
        <v>201.41611035486352</v>
      </c>
      <c r="MEI14" s="1">
        <v>2.6155583882891496E-2</v>
      </c>
      <c r="MEJ14" s="1">
        <v>201.41611035486352</v>
      </c>
      <c r="MEK14" s="1">
        <v>2.6155583882891496E-2</v>
      </c>
      <c r="MEL14" s="1">
        <v>201.41611035486352</v>
      </c>
      <c r="MEM14" s="1">
        <v>2.6155583882891496E-2</v>
      </c>
      <c r="MEN14" s="1">
        <v>201.41611035486352</v>
      </c>
      <c r="MEO14" s="1">
        <v>2.6155583882891496E-2</v>
      </c>
      <c r="MEP14" s="1">
        <v>201.41611035486352</v>
      </c>
      <c r="MEQ14" s="1">
        <v>2.6155583882891496E-2</v>
      </c>
      <c r="MER14" s="1">
        <v>201.41611035486352</v>
      </c>
      <c r="MES14" s="1">
        <v>2.6155583882891496E-2</v>
      </c>
      <c r="MET14" s="1">
        <v>201.41611035486352</v>
      </c>
      <c r="MEU14" s="1">
        <v>2.6155583882891496E-2</v>
      </c>
      <c r="MEV14" s="1">
        <v>201.41611035486352</v>
      </c>
      <c r="MEW14" s="1">
        <v>2.6155583882891496E-2</v>
      </c>
      <c r="MEX14" s="1">
        <v>201.41611035486352</v>
      </c>
      <c r="MEY14" s="1">
        <v>2.6155583882891496E-2</v>
      </c>
      <c r="MEZ14" s="1">
        <v>201.41611035486352</v>
      </c>
      <c r="MFA14" s="1">
        <v>2.6155583882891496E-2</v>
      </c>
      <c r="MFB14" s="1">
        <v>201.41611035486352</v>
      </c>
      <c r="MFC14" s="1">
        <v>2.6155583882891496E-2</v>
      </c>
      <c r="MFD14" s="1">
        <v>201.41611035486352</v>
      </c>
      <c r="MFE14" s="1">
        <v>2.6155583882891496E-2</v>
      </c>
      <c r="MFF14" s="1">
        <v>201.41611035486352</v>
      </c>
      <c r="MFG14" s="1">
        <v>2.6155583882891496E-2</v>
      </c>
      <c r="MFH14" s="1">
        <v>201.41611035486352</v>
      </c>
      <c r="MFI14" s="1">
        <v>2.6155583882891496E-2</v>
      </c>
      <c r="MFJ14" s="1">
        <v>201.41611035486352</v>
      </c>
      <c r="MFK14" s="1">
        <v>2.6155583882891496E-2</v>
      </c>
      <c r="MFL14" s="1">
        <v>201.41611035486352</v>
      </c>
      <c r="MFM14" s="1">
        <v>2.6155583882891496E-2</v>
      </c>
      <c r="MFN14" s="1">
        <v>201.41611035486352</v>
      </c>
      <c r="MFO14" s="1">
        <v>2.6155583882891496E-2</v>
      </c>
      <c r="MFP14" s="1">
        <v>201.41611035486352</v>
      </c>
      <c r="MFQ14" s="1">
        <v>2.6155583882891496E-2</v>
      </c>
      <c r="MFR14" s="1">
        <v>201.41611035486352</v>
      </c>
      <c r="MFS14" s="1">
        <v>2.6155583882891496E-2</v>
      </c>
      <c r="MFT14" s="1">
        <v>201.41611035486352</v>
      </c>
      <c r="MFU14" s="1">
        <v>2.6155583882891496E-2</v>
      </c>
      <c r="MFV14" s="1">
        <v>201.41611035486352</v>
      </c>
      <c r="MFW14" s="1">
        <v>2.6155583882891496E-2</v>
      </c>
      <c r="MFX14" s="1">
        <v>201.41611035486352</v>
      </c>
      <c r="MFY14" s="1">
        <v>2.6155583882891496E-2</v>
      </c>
      <c r="MFZ14" s="1">
        <v>201.41611035486352</v>
      </c>
      <c r="MGA14" s="1">
        <v>2.6155583882891496E-2</v>
      </c>
      <c r="MGB14" s="1">
        <v>201.41611035486352</v>
      </c>
      <c r="MGC14" s="1">
        <v>2.6155583882891496E-2</v>
      </c>
      <c r="MGD14" s="1">
        <v>201.41611035486352</v>
      </c>
      <c r="MGE14" s="1">
        <v>2.6155583882891496E-2</v>
      </c>
      <c r="MGF14" s="1">
        <v>201.41611035486352</v>
      </c>
      <c r="MGG14" s="1">
        <v>2.6155583882891496E-2</v>
      </c>
      <c r="MGH14" s="1">
        <v>201.41611035486352</v>
      </c>
      <c r="MGI14" s="1">
        <v>2.6155583882891496E-2</v>
      </c>
      <c r="MGJ14" s="1">
        <v>201.41611035486352</v>
      </c>
      <c r="MGK14" s="1">
        <v>2.6155583882891496E-2</v>
      </c>
      <c r="MGL14" s="1">
        <v>201.41611035486352</v>
      </c>
      <c r="MGM14" s="1">
        <v>2.6155583882891496E-2</v>
      </c>
      <c r="MGN14" s="1">
        <v>201.41611035486352</v>
      </c>
      <c r="MGO14" s="1">
        <v>2.6155583882891496E-2</v>
      </c>
      <c r="MGP14" s="1">
        <v>201.41611035486352</v>
      </c>
      <c r="MGQ14" s="1">
        <v>2.6155583882891496E-2</v>
      </c>
      <c r="MGR14" s="1">
        <v>201.41611035486352</v>
      </c>
      <c r="MGS14" s="1">
        <v>2.6155583882891496E-2</v>
      </c>
      <c r="MGT14" s="1">
        <v>201.41611035486352</v>
      </c>
      <c r="MGU14" s="1">
        <v>2.6155583882891496E-2</v>
      </c>
      <c r="MGV14" s="1">
        <v>201.41611035486352</v>
      </c>
      <c r="MGW14" s="1">
        <v>2.6155583882891496E-2</v>
      </c>
      <c r="MGX14" s="1">
        <v>201.41611035486352</v>
      </c>
      <c r="MGY14" s="1">
        <v>2.6155583882891496E-2</v>
      </c>
      <c r="MGZ14" s="1">
        <v>201.41611035486352</v>
      </c>
      <c r="MHA14" s="1">
        <v>2.6155583882891496E-2</v>
      </c>
      <c r="MHB14" s="1">
        <v>201.41611035486352</v>
      </c>
      <c r="MHC14" s="1">
        <v>2.6155583882891496E-2</v>
      </c>
      <c r="MHD14" s="1">
        <v>201.41611035486352</v>
      </c>
      <c r="MHE14" s="1">
        <v>2.6155583882891496E-2</v>
      </c>
      <c r="MHF14" s="1">
        <v>201.41611035486352</v>
      </c>
      <c r="MHG14" s="1">
        <v>2.6155583882891496E-2</v>
      </c>
      <c r="MHH14" s="1">
        <v>201.41611035486352</v>
      </c>
      <c r="MHI14" s="1">
        <v>2.6155583882891496E-2</v>
      </c>
      <c r="MHJ14" s="1">
        <v>201.41611035486352</v>
      </c>
      <c r="MHK14" s="1">
        <v>2.6155583882891496E-2</v>
      </c>
      <c r="MHL14" s="1">
        <v>201.41611035486352</v>
      </c>
      <c r="MHM14" s="1">
        <v>2.6155583882891496E-2</v>
      </c>
      <c r="MHN14" s="1">
        <v>201.41611035486352</v>
      </c>
      <c r="MHO14" s="1">
        <v>2.6155583882891496E-2</v>
      </c>
      <c r="MHP14" s="1">
        <v>201.41611035486352</v>
      </c>
      <c r="MHQ14" s="1">
        <v>2.6155583882891496E-2</v>
      </c>
      <c r="MHR14" s="1">
        <v>201.41611035486352</v>
      </c>
      <c r="MHS14" s="1">
        <v>2.6155583882891496E-2</v>
      </c>
      <c r="MHT14" s="1">
        <v>201.41611035486352</v>
      </c>
      <c r="MHU14" s="1">
        <v>2.6155583882891496E-2</v>
      </c>
      <c r="MHV14" s="1">
        <v>201.41611035486352</v>
      </c>
      <c r="MHW14" s="1">
        <v>2.6155583882891496E-2</v>
      </c>
      <c r="MHX14" s="1">
        <v>201.41611035486352</v>
      </c>
      <c r="MHY14" s="1">
        <v>2.6155583882891496E-2</v>
      </c>
      <c r="MHZ14" s="1">
        <v>201.41611035486352</v>
      </c>
      <c r="MIA14" s="1">
        <v>2.6155583882891496E-2</v>
      </c>
      <c r="MIB14" s="1">
        <v>201.41611035486352</v>
      </c>
      <c r="MIC14" s="1">
        <v>2.6155583882891496E-2</v>
      </c>
      <c r="MID14" s="1">
        <v>201.41611035486352</v>
      </c>
      <c r="MIE14" s="1">
        <v>2.6155583882891496E-2</v>
      </c>
      <c r="MIF14" s="1">
        <v>201.41611035486352</v>
      </c>
      <c r="MIG14" s="1">
        <v>2.6155583882891496E-2</v>
      </c>
      <c r="MIH14" s="1">
        <v>201.41611035486352</v>
      </c>
      <c r="MII14" s="1">
        <v>2.6155583882891496E-2</v>
      </c>
      <c r="MIJ14" s="1">
        <v>201.41611035486352</v>
      </c>
      <c r="MIK14" s="1">
        <v>2.6155583882891496E-2</v>
      </c>
      <c r="MIL14" s="1">
        <v>201.41611035486352</v>
      </c>
      <c r="MIM14" s="1">
        <v>2.6155583882891496E-2</v>
      </c>
      <c r="MIN14" s="1">
        <v>201.41611035486352</v>
      </c>
      <c r="MIO14" s="1">
        <v>2.6155583882891496E-2</v>
      </c>
      <c r="MIP14" s="1">
        <v>201.41611035486352</v>
      </c>
      <c r="MIQ14" s="1">
        <v>2.6155583882891496E-2</v>
      </c>
      <c r="MIR14" s="1">
        <v>201.41611035486352</v>
      </c>
      <c r="MIS14" s="1">
        <v>2.6155583882891496E-2</v>
      </c>
      <c r="MIT14" s="1">
        <v>201.41611035486352</v>
      </c>
      <c r="MIU14" s="1">
        <v>2.6155583882891496E-2</v>
      </c>
      <c r="MIV14" s="1">
        <v>201.41611035486352</v>
      </c>
      <c r="MIW14" s="1">
        <v>2.6155583882891496E-2</v>
      </c>
      <c r="MIX14" s="1">
        <v>201.41611035486352</v>
      </c>
      <c r="MIY14" s="1">
        <v>2.6155583882891496E-2</v>
      </c>
      <c r="MIZ14" s="1">
        <v>201.41611035486352</v>
      </c>
      <c r="MJA14" s="1">
        <v>2.6155583882891496E-2</v>
      </c>
      <c r="MJB14" s="1">
        <v>201.41611035486352</v>
      </c>
      <c r="MJC14" s="1">
        <v>2.6155583882891496E-2</v>
      </c>
      <c r="MJD14" s="1">
        <v>201.41611035486352</v>
      </c>
      <c r="MJE14" s="1">
        <v>2.6155583882891496E-2</v>
      </c>
      <c r="MJF14" s="1">
        <v>201.41611035486352</v>
      </c>
      <c r="MJG14" s="1">
        <v>2.6155583882891496E-2</v>
      </c>
      <c r="MJH14" s="1">
        <v>201.41611035486352</v>
      </c>
      <c r="MJI14" s="1">
        <v>2.6155583882891496E-2</v>
      </c>
      <c r="MJJ14" s="1">
        <v>201.41611035486352</v>
      </c>
      <c r="MJK14" s="1">
        <v>2.6155583882891496E-2</v>
      </c>
      <c r="MJL14" s="1">
        <v>201.41611035486352</v>
      </c>
      <c r="MJM14" s="1">
        <v>2.6155583882891496E-2</v>
      </c>
      <c r="MJN14" s="1">
        <v>201.41611035486352</v>
      </c>
      <c r="MJO14" s="1">
        <v>2.6155583882891496E-2</v>
      </c>
      <c r="MJP14" s="1">
        <v>201.41611035486352</v>
      </c>
      <c r="MJQ14" s="1">
        <v>2.6155583882891496E-2</v>
      </c>
      <c r="MJR14" s="1">
        <v>201.41611035486352</v>
      </c>
      <c r="MJS14" s="1">
        <v>2.6155583882891496E-2</v>
      </c>
      <c r="MJT14" s="1">
        <v>201.41611035486352</v>
      </c>
      <c r="MJU14" s="1">
        <v>2.6155583882891496E-2</v>
      </c>
      <c r="MJV14" s="1">
        <v>201.41611035486352</v>
      </c>
      <c r="MJW14" s="1">
        <v>2.6155583882891496E-2</v>
      </c>
      <c r="MJX14" s="1">
        <v>201.41611035486352</v>
      </c>
      <c r="MJY14" s="1">
        <v>2.6155583882891496E-2</v>
      </c>
      <c r="MJZ14" s="1">
        <v>201.41611035486352</v>
      </c>
      <c r="MKA14" s="1">
        <v>2.6155583882891496E-2</v>
      </c>
      <c r="MKB14" s="1">
        <v>201.41611035486352</v>
      </c>
      <c r="MKC14" s="1">
        <v>2.6155583882891496E-2</v>
      </c>
      <c r="MKD14" s="1">
        <v>201.41611035486352</v>
      </c>
      <c r="MKE14" s="1">
        <v>2.6155583882891496E-2</v>
      </c>
      <c r="MKF14" s="1">
        <v>201.41611035486352</v>
      </c>
      <c r="MKG14" s="1">
        <v>2.6155583882891496E-2</v>
      </c>
      <c r="MKH14" s="1">
        <v>201.41611035486352</v>
      </c>
      <c r="MKI14" s="1">
        <v>2.6155583882891496E-2</v>
      </c>
      <c r="MKJ14" s="1">
        <v>201.41611035486352</v>
      </c>
      <c r="MKK14" s="1">
        <v>2.6155583882891496E-2</v>
      </c>
      <c r="MKL14" s="1">
        <v>201.41611035486352</v>
      </c>
      <c r="MKM14" s="1">
        <v>2.6155583882891496E-2</v>
      </c>
      <c r="MKN14" s="1">
        <v>201.41611035486352</v>
      </c>
      <c r="MKO14" s="1">
        <v>2.6155583882891496E-2</v>
      </c>
      <c r="MKP14" s="1">
        <v>201.41611035486352</v>
      </c>
      <c r="MKQ14" s="1">
        <v>2.6155583882891496E-2</v>
      </c>
      <c r="MKR14" s="1">
        <v>201.41611035486352</v>
      </c>
      <c r="MKS14" s="1">
        <v>2.6155583882891496E-2</v>
      </c>
      <c r="MKT14" s="1">
        <v>201.41611035486352</v>
      </c>
      <c r="MKU14" s="1">
        <v>2.6155583882891496E-2</v>
      </c>
      <c r="MKV14" s="1">
        <v>201.41611035486352</v>
      </c>
      <c r="MKW14" s="1">
        <v>2.6155583882891496E-2</v>
      </c>
      <c r="MKX14" s="1">
        <v>201.41611035486352</v>
      </c>
      <c r="MKY14" s="1">
        <v>2.6155583882891496E-2</v>
      </c>
      <c r="MKZ14" s="1">
        <v>201.41611035486352</v>
      </c>
      <c r="MLA14" s="1">
        <v>2.6155583882891496E-2</v>
      </c>
      <c r="MLB14" s="1">
        <v>201.41611035486352</v>
      </c>
      <c r="MLC14" s="1">
        <v>2.6155583882891496E-2</v>
      </c>
      <c r="MLD14" s="1">
        <v>201.41611035486352</v>
      </c>
      <c r="MLE14" s="1">
        <v>2.6155583882891496E-2</v>
      </c>
      <c r="MLF14" s="1">
        <v>201.41611035486352</v>
      </c>
      <c r="MLG14" s="1">
        <v>2.6155583882891496E-2</v>
      </c>
      <c r="MLH14" s="1">
        <v>201.41611035486352</v>
      </c>
      <c r="MLI14" s="1">
        <v>2.6155583882891496E-2</v>
      </c>
      <c r="MLJ14" s="1">
        <v>201.41611035486352</v>
      </c>
      <c r="MLK14" s="1">
        <v>2.6155583882891496E-2</v>
      </c>
      <c r="MLL14" s="1">
        <v>201.41611035486352</v>
      </c>
      <c r="MLM14" s="1">
        <v>2.6155583882891496E-2</v>
      </c>
      <c r="MLN14" s="1">
        <v>201.41611035486352</v>
      </c>
      <c r="MLO14" s="1">
        <v>2.6155583882891496E-2</v>
      </c>
      <c r="MLP14" s="1">
        <v>201.41611035486352</v>
      </c>
      <c r="MLQ14" s="1">
        <v>2.6155583882891496E-2</v>
      </c>
      <c r="MLR14" s="1">
        <v>201.41611035486352</v>
      </c>
      <c r="MLS14" s="1">
        <v>2.6155583882891496E-2</v>
      </c>
      <c r="MLT14" s="1">
        <v>201.41611035486352</v>
      </c>
      <c r="MLU14" s="1">
        <v>2.6155583882891496E-2</v>
      </c>
      <c r="MLV14" s="1">
        <v>201.41611035486352</v>
      </c>
      <c r="MLW14" s="1">
        <v>2.6155583882891496E-2</v>
      </c>
      <c r="MLX14" s="1">
        <v>201.41611035486352</v>
      </c>
      <c r="MLY14" s="1">
        <v>2.6155583882891496E-2</v>
      </c>
      <c r="MLZ14" s="1">
        <v>201.41611035486352</v>
      </c>
      <c r="MMA14" s="1">
        <v>2.6155583882891496E-2</v>
      </c>
      <c r="MMB14" s="1">
        <v>201.41611035486352</v>
      </c>
      <c r="MMC14" s="1">
        <v>2.6155583882891496E-2</v>
      </c>
      <c r="MMD14" s="1">
        <v>201.41611035486352</v>
      </c>
      <c r="MME14" s="1">
        <v>2.6155583882891496E-2</v>
      </c>
      <c r="MMF14" s="1">
        <v>201.41611035486352</v>
      </c>
      <c r="MMG14" s="1">
        <v>2.6155583882891496E-2</v>
      </c>
      <c r="MMH14" s="1">
        <v>201.41611035486352</v>
      </c>
      <c r="MMI14" s="1">
        <v>2.6155583882891496E-2</v>
      </c>
      <c r="MMJ14" s="1">
        <v>201.41611035486352</v>
      </c>
      <c r="MMK14" s="1">
        <v>2.6155583882891496E-2</v>
      </c>
      <c r="MML14" s="1">
        <v>201.41611035486352</v>
      </c>
      <c r="MMM14" s="1">
        <v>2.6155583882891496E-2</v>
      </c>
      <c r="MMN14" s="1">
        <v>201.41611035486352</v>
      </c>
      <c r="MMO14" s="1">
        <v>2.6155583882891496E-2</v>
      </c>
      <c r="MMP14" s="1">
        <v>201.41611035486352</v>
      </c>
      <c r="MMQ14" s="1">
        <v>2.6155583882891496E-2</v>
      </c>
      <c r="MMR14" s="1">
        <v>201.41611035486352</v>
      </c>
      <c r="MMS14" s="1">
        <v>2.6155583882891496E-2</v>
      </c>
      <c r="MMT14" s="1">
        <v>201.41611035486352</v>
      </c>
      <c r="MMU14" s="1">
        <v>2.6155583882891496E-2</v>
      </c>
      <c r="MMV14" s="1">
        <v>201.41611035486352</v>
      </c>
      <c r="MMW14" s="1">
        <v>2.6155583882891496E-2</v>
      </c>
      <c r="MMX14" s="1">
        <v>201.41611035486352</v>
      </c>
      <c r="MMY14" s="1">
        <v>2.6155583882891496E-2</v>
      </c>
      <c r="MMZ14" s="1">
        <v>201.41611035486352</v>
      </c>
      <c r="MNA14" s="1">
        <v>2.6155583882891496E-2</v>
      </c>
      <c r="MNB14" s="1">
        <v>201.41611035486352</v>
      </c>
      <c r="MNC14" s="1">
        <v>2.6155583882891496E-2</v>
      </c>
      <c r="MND14" s="1">
        <v>201.41611035486352</v>
      </c>
      <c r="MNE14" s="1">
        <v>2.6155583882891496E-2</v>
      </c>
      <c r="MNF14" s="1">
        <v>201.41611035486352</v>
      </c>
      <c r="MNG14" s="1">
        <v>2.6155583882891496E-2</v>
      </c>
      <c r="MNH14" s="1">
        <v>201.41611035486352</v>
      </c>
      <c r="MNI14" s="1">
        <v>2.6155583882891496E-2</v>
      </c>
      <c r="MNJ14" s="1">
        <v>201.41611035486352</v>
      </c>
      <c r="MNK14" s="1">
        <v>2.6155583882891496E-2</v>
      </c>
      <c r="MNL14" s="1">
        <v>201.41611035486352</v>
      </c>
      <c r="MNM14" s="1">
        <v>2.6155583882891496E-2</v>
      </c>
      <c r="MNN14" s="1">
        <v>201.41611035486352</v>
      </c>
      <c r="MNO14" s="1">
        <v>2.6155583882891496E-2</v>
      </c>
      <c r="MNP14" s="1">
        <v>201.41611035486352</v>
      </c>
      <c r="MNQ14" s="1">
        <v>2.6155583882891496E-2</v>
      </c>
      <c r="MNR14" s="1">
        <v>201.41611035486352</v>
      </c>
      <c r="MNS14" s="1">
        <v>2.6155583882891496E-2</v>
      </c>
      <c r="MNT14" s="1">
        <v>201.41611035486352</v>
      </c>
      <c r="MNU14" s="1">
        <v>2.6155583882891496E-2</v>
      </c>
      <c r="MNV14" s="1">
        <v>201.41611035486352</v>
      </c>
      <c r="MNW14" s="1">
        <v>2.6155583882891496E-2</v>
      </c>
      <c r="MNX14" s="1">
        <v>201.41611035486352</v>
      </c>
      <c r="MNY14" s="1">
        <v>2.6155583882891496E-2</v>
      </c>
      <c r="MNZ14" s="1">
        <v>201.41611035486352</v>
      </c>
      <c r="MOA14" s="1">
        <v>2.6155583882891496E-2</v>
      </c>
      <c r="MOB14" s="1">
        <v>201.41611035486352</v>
      </c>
      <c r="MOC14" s="1">
        <v>2.6155583882891496E-2</v>
      </c>
      <c r="MOD14" s="1">
        <v>201.41611035486352</v>
      </c>
      <c r="MOE14" s="1">
        <v>2.6155583882891496E-2</v>
      </c>
      <c r="MOF14" s="1">
        <v>201.41611035486352</v>
      </c>
      <c r="MOG14" s="1">
        <v>2.6155583882891496E-2</v>
      </c>
      <c r="MOH14" s="1">
        <v>201.41611035486352</v>
      </c>
      <c r="MOI14" s="1">
        <v>2.6155583882891496E-2</v>
      </c>
      <c r="MOJ14" s="1">
        <v>201.41611035486352</v>
      </c>
      <c r="MOK14" s="1">
        <v>2.6155583882891496E-2</v>
      </c>
      <c r="MOL14" s="1">
        <v>201.41611035486352</v>
      </c>
      <c r="MOM14" s="1">
        <v>2.6155583882891496E-2</v>
      </c>
      <c r="MON14" s="1">
        <v>201.41611035486352</v>
      </c>
      <c r="MOO14" s="1">
        <v>2.6155583882891496E-2</v>
      </c>
      <c r="MOP14" s="1">
        <v>201.41611035486352</v>
      </c>
      <c r="MOQ14" s="1">
        <v>2.6155583882891496E-2</v>
      </c>
      <c r="MOR14" s="1">
        <v>201.41611035486352</v>
      </c>
      <c r="MOS14" s="1">
        <v>2.6155583882891496E-2</v>
      </c>
      <c r="MOT14" s="1">
        <v>201.41611035486352</v>
      </c>
      <c r="MOU14" s="1">
        <v>2.6155583882891496E-2</v>
      </c>
      <c r="MOV14" s="1">
        <v>201.41611035486352</v>
      </c>
      <c r="MOW14" s="1">
        <v>2.6155583882891496E-2</v>
      </c>
      <c r="MOX14" s="1">
        <v>201.41611035486352</v>
      </c>
      <c r="MOY14" s="1">
        <v>2.6155583882891496E-2</v>
      </c>
      <c r="MOZ14" s="1">
        <v>201.41611035486352</v>
      </c>
      <c r="MPA14" s="1">
        <v>2.6155583882891496E-2</v>
      </c>
      <c r="MPB14" s="1">
        <v>201.41611035486352</v>
      </c>
      <c r="MPC14" s="1">
        <v>2.6155583882891496E-2</v>
      </c>
      <c r="MPD14" s="1">
        <v>201.41611035486352</v>
      </c>
      <c r="MPE14" s="1">
        <v>2.6155583882891496E-2</v>
      </c>
      <c r="MPF14" s="1">
        <v>201.41611035486352</v>
      </c>
      <c r="MPG14" s="1">
        <v>2.6155583882891496E-2</v>
      </c>
      <c r="MPH14" s="1">
        <v>201.41611035486352</v>
      </c>
      <c r="MPI14" s="1">
        <v>2.6155583882891496E-2</v>
      </c>
      <c r="MPJ14" s="1">
        <v>201.41611035486352</v>
      </c>
      <c r="MPK14" s="1">
        <v>2.6155583882891496E-2</v>
      </c>
      <c r="MPL14" s="1">
        <v>201.41611035486352</v>
      </c>
      <c r="MPM14" s="1">
        <v>2.6155583882891496E-2</v>
      </c>
      <c r="MPN14" s="1">
        <v>201.41611035486352</v>
      </c>
      <c r="MPO14" s="1">
        <v>2.6155583882891496E-2</v>
      </c>
      <c r="MPP14" s="1">
        <v>201.41611035486352</v>
      </c>
      <c r="MPQ14" s="1">
        <v>2.6155583882891496E-2</v>
      </c>
      <c r="MPR14" s="1">
        <v>201.41611035486352</v>
      </c>
      <c r="MPS14" s="1">
        <v>2.6155583882891496E-2</v>
      </c>
      <c r="MPT14" s="1">
        <v>201.41611035486352</v>
      </c>
      <c r="MPU14" s="1">
        <v>2.6155583882891496E-2</v>
      </c>
      <c r="MPV14" s="1">
        <v>201.41611035486352</v>
      </c>
      <c r="MPW14" s="1">
        <v>2.6155583882891496E-2</v>
      </c>
      <c r="MPX14" s="1">
        <v>201.41611035486352</v>
      </c>
      <c r="MPY14" s="1">
        <v>2.6155583882891496E-2</v>
      </c>
      <c r="MPZ14" s="1">
        <v>201.41611035486352</v>
      </c>
      <c r="MQA14" s="1">
        <v>2.6155583882891496E-2</v>
      </c>
      <c r="MQB14" s="1">
        <v>201.41611035486352</v>
      </c>
      <c r="MQC14" s="1">
        <v>2.6155583882891496E-2</v>
      </c>
      <c r="MQD14" s="1">
        <v>201.41611035486352</v>
      </c>
      <c r="MQE14" s="1">
        <v>2.6155583882891496E-2</v>
      </c>
      <c r="MQF14" s="1">
        <v>201.41611035486352</v>
      </c>
      <c r="MQG14" s="1">
        <v>2.6155583882891496E-2</v>
      </c>
      <c r="MQH14" s="1">
        <v>201.41611035486352</v>
      </c>
      <c r="MQI14" s="1">
        <v>2.6155583882891496E-2</v>
      </c>
      <c r="MQJ14" s="1">
        <v>201.41611035486352</v>
      </c>
      <c r="MQK14" s="1">
        <v>2.6155583882891496E-2</v>
      </c>
      <c r="MQL14" s="1">
        <v>201.41611035486352</v>
      </c>
      <c r="MQM14" s="1">
        <v>2.6155583882891496E-2</v>
      </c>
      <c r="MQN14" s="1">
        <v>201.41611035486352</v>
      </c>
      <c r="MQO14" s="1">
        <v>2.6155583882891496E-2</v>
      </c>
      <c r="MQP14" s="1">
        <v>201.41611035486352</v>
      </c>
      <c r="MQQ14" s="1">
        <v>2.6155583882891496E-2</v>
      </c>
      <c r="MQR14" s="1">
        <v>201.41611035486352</v>
      </c>
      <c r="MQS14" s="1">
        <v>2.6155583882891496E-2</v>
      </c>
      <c r="MQT14" s="1">
        <v>201.41611035486352</v>
      </c>
      <c r="MQU14" s="1">
        <v>2.6155583882891496E-2</v>
      </c>
      <c r="MQV14" s="1">
        <v>201.41611035486352</v>
      </c>
      <c r="MQW14" s="1">
        <v>2.6155583882891496E-2</v>
      </c>
      <c r="MQX14" s="1">
        <v>201.41611035486352</v>
      </c>
      <c r="MQY14" s="1">
        <v>2.6155583882891496E-2</v>
      </c>
      <c r="MQZ14" s="1">
        <v>201.41611035486352</v>
      </c>
      <c r="MRA14" s="1">
        <v>2.6155583882891496E-2</v>
      </c>
      <c r="MRB14" s="1">
        <v>201.41611035486352</v>
      </c>
      <c r="MRC14" s="1">
        <v>2.6155583882891496E-2</v>
      </c>
      <c r="MRD14" s="1">
        <v>201.41611035486352</v>
      </c>
      <c r="MRE14" s="1">
        <v>2.6155583882891496E-2</v>
      </c>
      <c r="MRF14" s="1">
        <v>201.41611035486352</v>
      </c>
      <c r="MRG14" s="1">
        <v>2.6155583882891496E-2</v>
      </c>
      <c r="MRH14" s="1">
        <v>201.41611035486352</v>
      </c>
      <c r="MRI14" s="1">
        <v>2.6155583882891496E-2</v>
      </c>
      <c r="MRJ14" s="1">
        <v>201.41611035486352</v>
      </c>
      <c r="MRK14" s="1">
        <v>2.6155583882891496E-2</v>
      </c>
      <c r="MRL14" s="1">
        <v>201.41611035486352</v>
      </c>
      <c r="MRM14" s="1">
        <v>2.6155583882891496E-2</v>
      </c>
      <c r="MRN14" s="1">
        <v>201.41611035486352</v>
      </c>
      <c r="MRO14" s="1">
        <v>2.6155583882891496E-2</v>
      </c>
      <c r="MRP14" s="1">
        <v>201.41611035486352</v>
      </c>
      <c r="MRQ14" s="1">
        <v>2.6155583882891496E-2</v>
      </c>
      <c r="MRR14" s="1">
        <v>201.41611035486352</v>
      </c>
      <c r="MRS14" s="1">
        <v>2.6155583882891496E-2</v>
      </c>
      <c r="MRT14" s="1">
        <v>201.41611035486352</v>
      </c>
      <c r="MRU14" s="1">
        <v>2.6155583882891496E-2</v>
      </c>
      <c r="MRV14" s="1">
        <v>201.41611035486352</v>
      </c>
      <c r="MRW14" s="1">
        <v>2.6155583882891496E-2</v>
      </c>
      <c r="MRX14" s="1">
        <v>201.41611035486352</v>
      </c>
      <c r="MRY14" s="1">
        <v>2.6155583882891496E-2</v>
      </c>
      <c r="MRZ14" s="1">
        <v>201.41611035486352</v>
      </c>
      <c r="MSA14" s="1">
        <v>2.6155583882891496E-2</v>
      </c>
      <c r="MSB14" s="1">
        <v>201.41611035486352</v>
      </c>
      <c r="MSC14" s="1">
        <v>2.6155583882891496E-2</v>
      </c>
      <c r="MSD14" s="1">
        <v>201.41611035486352</v>
      </c>
      <c r="MSE14" s="1">
        <v>2.6155583882891496E-2</v>
      </c>
      <c r="MSF14" s="1">
        <v>201.41611035486352</v>
      </c>
      <c r="MSG14" s="1">
        <v>2.6155583882891496E-2</v>
      </c>
      <c r="MSH14" s="1">
        <v>201.41611035486352</v>
      </c>
      <c r="MSI14" s="1">
        <v>2.6155583882891496E-2</v>
      </c>
      <c r="MSJ14" s="1">
        <v>201.41611035486352</v>
      </c>
      <c r="MSK14" s="1">
        <v>2.6155583882891496E-2</v>
      </c>
      <c r="MSL14" s="1">
        <v>201.41611035486352</v>
      </c>
      <c r="MSM14" s="1">
        <v>2.6155583882891496E-2</v>
      </c>
      <c r="MSN14" s="1">
        <v>201.41611035486352</v>
      </c>
      <c r="MSO14" s="1">
        <v>2.6155583882891496E-2</v>
      </c>
      <c r="MSP14" s="1">
        <v>201.41611035486352</v>
      </c>
      <c r="MSQ14" s="1">
        <v>2.6155583882891496E-2</v>
      </c>
      <c r="MSR14" s="1">
        <v>201.41611035486352</v>
      </c>
      <c r="MSS14" s="1">
        <v>2.6155583882891496E-2</v>
      </c>
      <c r="MST14" s="1">
        <v>201.41611035486352</v>
      </c>
      <c r="MSU14" s="1">
        <v>2.6155583882891496E-2</v>
      </c>
      <c r="MSV14" s="1">
        <v>201.41611035486352</v>
      </c>
      <c r="MSW14" s="1">
        <v>2.6155583882891496E-2</v>
      </c>
      <c r="MSX14" s="1">
        <v>201.41611035486352</v>
      </c>
      <c r="MSY14" s="1">
        <v>2.6155583882891496E-2</v>
      </c>
      <c r="MSZ14" s="1">
        <v>201.41611035486352</v>
      </c>
      <c r="MTA14" s="1">
        <v>2.6155583882891496E-2</v>
      </c>
      <c r="MTB14" s="1">
        <v>201.41611035486352</v>
      </c>
      <c r="MTC14" s="1">
        <v>2.6155583882891496E-2</v>
      </c>
      <c r="MTD14" s="1">
        <v>201.41611035486352</v>
      </c>
      <c r="MTE14" s="1">
        <v>2.6155583882891496E-2</v>
      </c>
      <c r="MTF14" s="1">
        <v>201.41611035486352</v>
      </c>
      <c r="MTG14" s="1">
        <v>2.6155583882891496E-2</v>
      </c>
      <c r="MTH14" s="1">
        <v>201.41611035486352</v>
      </c>
      <c r="MTI14" s="1">
        <v>2.6155583882891496E-2</v>
      </c>
      <c r="MTJ14" s="1">
        <v>201.41611035486352</v>
      </c>
      <c r="MTK14" s="1">
        <v>2.6155583882891496E-2</v>
      </c>
      <c r="MTL14" s="1">
        <v>201.41611035486352</v>
      </c>
      <c r="MTM14" s="1">
        <v>2.6155583882891496E-2</v>
      </c>
      <c r="MTN14" s="1">
        <v>201.41611035486352</v>
      </c>
      <c r="MTO14" s="1">
        <v>2.6155583882891496E-2</v>
      </c>
      <c r="MTP14" s="1">
        <v>201.41611035486352</v>
      </c>
      <c r="MTQ14" s="1">
        <v>2.6155583882891496E-2</v>
      </c>
      <c r="MTR14" s="1">
        <v>201.41611035486352</v>
      </c>
      <c r="MTS14" s="1">
        <v>2.6155583882891496E-2</v>
      </c>
      <c r="MTT14" s="1">
        <v>201.41611035486352</v>
      </c>
      <c r="MTU14" s="1">
        <v>2.6155583882891496E-2</v>
      </c>
      <c r="MTV14" s="1">
        <v>201.41611035486352</v>
      </c>
      <c r="MTW14" s="1">
        <v>2.6155583882891496E-2</v>
      </c>
      <c r="MTX14" s="1">
        <v>201.41611035486352</v>
      </c>
      <c r="MTY14" s="1">
        <v>2.6155583882891496E-2</v>
      </c>
      <c r="MTZ14" s="1">
        <v>201.41611035486352</v>
      </c>
      <c r="MUA14" s="1">
        <v>2.6155583882891496E-2</v>
      </c>
      <c r="MUB14" s="1">
        <v>201.41611035486352</v>
      </c>
      <c r="MUC14" s="1">
        <v>2.6155583882891496E-2</v>
      </c>
      <c r="MUD14" s="1">
        <v>201.41611035486352</v>
      </c>
      <c r="MUE14" s="1">
        <v>2.6155583882891496E-2</v>
      </c>
      <c r="MUF14" s="1">
        <v>201.41611035486352</v>
      </c>
      <c r="MUG14" s="1">
        <v>2.6155583882891496E-2</v>
      </c>
      <c r="MUH14" s="1">
        <v>201.41611035486352</v>
      </c>
      <c r="MUI14" s="1">
        <v>2.6155583882891496E-2</v>
      </c>
      <c r="MUJ14" s="1">
        <v>201.41611035486352</v>
      </c>
      <c r="MUK14" s="1">
        <v>2.6155583882891496E-2</v>
      </c>
      <c r="MUL14" s="1">
        <v>201.41611035486352</v>
      </c>
      <c r="MUM14" s="1">
        <v>2.6155583882891496E-2</v>
      </c>
      <c r="MUN14" s="1">
        <v>201.41611035486352</v>
      </c>
      <c r="MUO14" s="1">
        <v>2.6155583882891496E-2</v>
      </c>
      <c r="MUP14" s="1">
        <v>201.41611035486352</v>
      </c>
      <c r="MUQ14" s="1">
        <v>2.6155583882891496E-2</v>
      </c>
      <c r="MUR14" s="1">
        <v>201.41611035486352</v>
      </c>
      <c r="MUS14" s="1">
        <v>2.6155583882891496E-2</v>
      </c>
      <c r="MUT14" s="1">
        <v>201.41611035486352</v>
      </c>
      <c r="MUU14" s="1">
        <v>2.6155583882891496E-2</v>
      </c>
      <c r="MUV14" s="1">
        <v>201.41611035486352</v>
      </c>
      <c r="MUW14" s="1">
        <v>2.6155583882891496E-2</v>
      </c>
      <c r="MUX14" s="1">
        <v>201.41611035486352</v>
      </c>
      <c r="MUY14" s="1">
        <v>2.6155583882891496E-2</v>
      </c>
      <c r="MUZ14" s="1">
        <v>201.41611035486352</v>
      </c>
      <c r="MVA14" s="1">
        <v>2.6155583882891496E-2</v>
      </c>
      <c r="MVB14" s="1">
        <v>201.41611035486352</v>
      </c>
      <c r="MVC14" s="1">
        <v>2.6155583882891496E-2</v>
      </c>
      <c r="MVD14" s="1">
        <v>201.41611035486352</v>
      </c>
      <c r="MVE14" s="1">
        <v>2.6155583882891496E-2</v>
      </c>
      <c r="MVF14" s="1">
        <v>201.41611035486352</v>
      </c>
      <c r="MVG14" s="1">
        <v>2.6155583882891496E-2</v>
      </c>
      <c r="MVH14" s="1">
        <v>201.41611035486352</v>
      </c>
      <c r="MVI14" s="1">
        <v>2.6155583882891496E-2</v>
      </c>
      <c r="MVJ14" s="1">
        <v>201.41611035486352</v>
      </c>
      <c r="MVK14" s="1">
        <v>2.6155583882891496E-2</v>
      </c>
      <c r="MVL14" s="1">
        <v>201.41611035486352</v>
      </c>
      <c r="MVM14" s="1">
        <v>2.6155583882891496E-2</v>
      </c>
      <c r="MVN14" s="1">
        <v>201.41611035486352</v>
      </c>
      <c r="MVO14" s="1">
        <v>2.6155583882891496E-2</v>
      </c>
      <c r="MVP14" s="1">
        <v>201.41611035486352</v>
      </c>
      <c r="MVQ14" s="1">
        <v>2.6155583882891496E-2</v>
      </c>
      <c r="MVR14" s="1">
        <v>201.41611035486352</v>
      </c>
      <c r="MVS14" s="1">
        <v>2.6155583882891496E-2</v>
      </c>
      <c r="MVT14" s="1">
        <v>201.41611035486352</v>
      </c>
      <c r="MVU14" s="1">
        <v>2.6155583882891496E-2</v>
      </c>
      <c r="MVV14" s="1">
        <v>201.41611035486352</v>
      </c>
      <c r="MVW14" s="1">
        <v>2.6155583882891496E-2</v>
      </c>
      <c r="MVX14" s="1">
        <v>201.41611035486352</v>
      </c>
      <c r="MVY14" s="1">
        <v>2.6155583882891496E-2</v>
      </c>
      <c r="MVZ14" s="1">
        <v>201.41611035486352</v>
      </c>
      <c r="MWA14" s="1">
        <v>2.6155583882891496E-2</v>
      </c>
      <c r="MWB14" s="1">
        <v>201.41611035486352</v>
      </c>
      <c r="MWC14" s="1">
        <v>2.6155583882891496E-2</v>
      </c>
      <c r="MWD14" s="1">
        <v>201.41611035486352</v>
      </c>
      <c r="MWE14" s="1">
        <v>2.6155583882891496E-2</v>
      </c>
      <c r="MWF14" s="1">
        <v>201.41611035486352</v>
      </c>
      <c r="MWG14" s="1">
        <v>2.6155583882891496E-2</v>
      </c>
      <c r="MWH14" s="1">
        <v>201.41611035486352</v>
      </c>
      <c r="MWI14" s="1">
        <v>2.6155583882891496E-2</v>
      </c>
      <c r="MWJ14" s="1">
        <v>201.41611035486352</v>
      </c>
      <c r="MWK14" s="1">
        <v>2.6155583882891496E-2</v>
      </c>
      <c r="MWL14" s="1">
        <v>201.41611035486352</v>
      </c>
      <c r="MWM14" s="1">
        <v>2.6155583882891496E-2</v>
      </c>
      <c r="MWN14" s="1">
        <v>201.41611035486352</v>
      </c>
      <c r="MWO14" s="1">
        <v>2.6155583882891496E-2</v>
      </c>
      <c r="MWP14" s="1">
        <v>201.41611035486352</v>
      </c>
      <c r="MWQ14" s="1">
        <v>2.6155583882891496E-2</v>
      </c>
      <c r="MWR14" s="1">
        <v>201.41611035486352</v>
      </c>
      <c r="MWS14" s="1">
        <v>2.6155583882891496E-2</v>
      </c>
      <c r="MWT14" s="1">
        <v>201.41611035486352</v>
      </c>
      <c r="MWU14" s="1">
        <v>2.6155583882891496E-2</v>
      </c>
      <c r="MWV14" s="1">
        <v>201.41611035486352</v>
      </c>
      <c r="MWW14" s="1">
        <v>2.6155583882891496E-2</v>
      </c>
      <c r="MWX14" s="1">
        <v>201.41611035486352</v>
      </c>
      <c r="MWY14" s="1">
        <v>2.6155583882891496E-2</v>
      </c>
      <c r="MWZ14" s="1">
        <v>201.41611035486352</v>
      </c>
      <c r="MXA14" s="1">
        <v>2.6155583882891496E-2</v>
      </c>
      <c r="MXB14" s="1">
        <v>201.41611035486352</v>
      </c>
      <c r="MXC14" s="1">
        <v>2.6155583882891496E-2</v>
      </c>
      <c r="MXD14" s="1">
        <v>201.41611035486352</v>
      </c>
      <c r="MXE14" s="1">
        <v>2.6155583882891496E-2</v>
      </c>
      <c r="MXF14" s="1">
        <v>201.41611035486352</v>
      </c>
      <c r="MXG14" s="1">
        <v>2.6155583882891496E-2</v>
      </c>
      <c r="MXH14" s="1">
        <v>201.41611035486352</v>
      </c>
      <c r="MXI14" s="1">
        <v>2.6155583882891496E-2</v>
      </c>
      <c r="MXJ14" s="1">
        <v>201.41611035486352</v>
      </c>
      <c r="MXK14" s="1">
        <v>2.6155583882891496E-2</v>
      </c>
      <c r="MXL14" s="1">
        <v>201.41611035486352</v>
      </c>
      <c r="MXM14" s="1">
        <v>2.6155583882891496E-2</v>
      </c>
      <c r="MXN14" s="1">
        <v>201.41611035486352</v>
      </c>
      <c r="MXO14" s="1">
        <v>2.6155583882891496E-2</v>
      </c>
      <c r="MXP14" s="1">
        <v>201.41611035486352</v>
      </c>
      <c r="MXQ14" s="1">
        <v>2.6155583882891496E-2</v>
      </c>
      <c r="MXR14" s="1">
        <v>201.41611035486352</v>
      </c>
      <c r="MXS14" s="1">
        <v>2.6155583882891496E-2</v>
      </c>
      <c r="MXT14" s="1">
        <v>201.41611035486352</v>
      </c>
      <c r="MXU14" s="1">
        <v>2.6155583882891496E-2</v>
      </c>
      <c r="MXV14" s="1">
        <v>201.41611035486352</v>
      </c>
      <c r="MXW14" s="1">
        <v>2.6155583882891496E-2</v>
      </c>
      <c r="MXX14" s="1">
        <v>201.41611035486352</v>
      </c>
      <c r="MXY14" s="1">
        <v>2.6155583882891496E-2</v>
      </c>
      <c r="MXZ14" s="1">
        <v>201.41611035486352</v>
      </c>
      <c r="MYA14" s="1">
        <v>2.6155583882891496E-2</v>
      </c>
      <c r="MYB14" s="1">
        <v>201.41611035486352</v>
      </c>
      <c r="MYC14" s="1">
        <v>2.6155583882891496E-2</v>
      </c>
      <c r="MYD14" s="1">
        <v>201.41611035486352</v>
      </c>
      <c r="MYE14" s="1">
        <v>2.6155583882891496E-2</v>
      </c>
      <c r="MYF14" s="1">
        <v>201.41611035486352</v>
      </c>
      <c r="MYG14" s="1">
        <v>2.6155583882891496E-2</v>
      </c>
      <c r="MYH14" s="1">
        <v>201.41611035486352</v>
      </c>
      <c r="MYI14" s="1">
        <v>2.6155583882891496E-2</v>
      </c>
      <c r="MYJ14" s="1">
        <v>201.41611035486352</v>
      </c>
      <c r="MYK14" s="1">
        <v>2.6155583882891496E-2</v>
      </c>
      <c r="MYL14" s="1">
        <v>201.41611035486352</v>
      </c>
      <c r="MYM14" s="1">
        <v>2.6155583882891496E-2</v>
      </c>
      <c r="MYN14" s="1">
        <v>201.41611035486352</v>
      </c>
      <c r="MYO14" s="1">
        <v>2.6155583882891496E-2</v>
      </c>
      <c r="MYP14" s="1">
        <v>201.41611035486352</v>
      </c>
      <c r="MYQ14" s="1">
        <v>2.6155583882891496E-2</v>
      </c>
      <c r="MYR14" s="1">
        <v>201.41611035486352</v>
      </c>
      <c r="MYS14" s="1">
        <v>2.6155583882891496E-2</v>
      </c>
      <c r="MYT14" s="1">
        <v>201.41611035486352</v>
      </c>
      <c r="MYU14" s="1">
        <v>2.6155583882891496E-2</v>
      </c>
      <c r="MYV14" s="1">
        <v>201.41611035486352</v>
      </c>
      <c r="MYW14" s="1">
        <v>2.6155583882891496E-2</v>
      </c>
      <c r="MYX14" s="1">
        <v>201.41611035486352</v>
      </c>
      <c r="MYY14" s="1">
        <v>2.6155583882891496E-2</v>
      </c>
      <c r="MYZ14" s="1">
        <v>201.41611035486352</v>
      </c>
      <c r="MZA14" s="1">
        <v>2.6155583882891496E-2</v>
      </c>
      <c r="MZB14" s="1">
        <v>201.41611035486352</v>
      </c>
      <c r="MZC14" s="1">
        <v>2.6155583882891496E-2</v>
      </c>
      <c r="MZD14" s="1">
        <v>201.41611035486352</v>
      </c>
      <c r="MZE14" s="1">
        <v>2.6155583882891496E-2</v>
      </c>
      <c r="MZF14" s="1">
        <v>201.41611035486352</v>
      </c>
      <c r="MZG14" s="1">
        <v>2.6155583882891496E-2</v>
      </c>
      <c r="MZH14" s="1">
        <v>201.41611035486352</v>
      </c>
      <c r="MZI14" s="1">
        <v>2.6155583882891496E-2</v>
      </c>
      <c r="MZJ14" s="1">
        <v>201.41611035486352</v>
      </c>
      <c r="MZK14" s="1">
        <v>2.6155583882891496E-2</v>
      </c>
      <c r="MZL14" s="1">
        <v>201.41611035486352</v>
      </c>
      <c r="MZM14" s="1">
        <v>2.6155583882891496E-2</v>
      </c>
      <c r="MZN14" s="1">
        <v>201.41611035486352</v>
      </c>
      <c r="MZO14" s="1">
        <v>2.6155583882891496E-2</v>
      </c>
      <c r="MZP14" s="1">
        <v>201.41611035486352</v>
      </c>
      <c r="MZQ14" s="1">
        <v>2.6155583882891496E-2</v>
      </c>
      <c r="MZR14" s="1">
        <v>201.41611035486352</v>
      </c>
      <c r="MZS14" s="1">
        <v>2.6155583882891496E-2</v>
      </c>
      <c r="MZT14" s="1">
        <v>201.41611035486352</v>
      </c>
      <c r="MZU14" s="1">
        <v>2.6155583882891496E-2</v>
      </c>
      <c r="MZV14" s="1">
        <v>201.41611035486352</v>
      </c>
      <c r="MZW14" s="1">
        <v>2.6155583882891496E-2</v>
      </c>
      <c r="MZX14" s="1">
        <v>201.41611035486352</v>
      </c>
      <c r="MZY14" s="1">
        <v>2.6155583882891496E-2</v>
      </c>
      <c r="MZZ14" s="1">
        <v>201.41611035486352</v>
      </c>
      <c r="NAA14" s="1">
        <v>2.6155583882891496E-2</v>
      </c>
      <c r="NAB14" s="1">
        <v>201.41611035486352</v>
      </c>
      <c r="NAC14" s="1">
        <v>2.6155583882891496E-2</v>
      </c>
      <c r="NAD14" s="1">
        <v>201.41611035486352</v>
      </c>
      <c r="NAE14" s="1">
        <v>2.6155583882891496E-2</v>
      </c>
      <c r="NAF14" s="1">
        <v>201.41611035486352</v>
      </c>
      <c r="NAG14" s="1">
        <v>2.6155583882891496E-2</v>
      </c>
      <c r="NAH14" s="1">
        <v>201.41611035486352</v>
      </c>
      <c r="NAI14" s="1">
        <v>2.6155583882891496E-2</v>
      </c>
      <c r="NAJ14" s="1">
        <v>201.41611035486352</v>
      </c>
      <c r="NAK14" s="1">
        <v>2.6155583882891496E-2</v>
      </c>
      <c r="NAL14" s="1">
        <v>201.41611035486352</v>
      </c>
      <c r="NAM14" s="1">
        <v>2.6155583882891496E-2</v>
      </c>
      <c r="NAN14" s="1">
        <v>201.41611035486352</v>
      </c>
      <c r="NAO14" s="1">
        <v>2.6155583882891496E-2</v>
      </c>
      <c r="NAP14" s="1">
        <v>201.41611035486352</v>
      </c>
      <c r="NAQ14" s="1">
        <v>2.6155583882891496E-2</v>
      </c>
      <c r="NAR14" s="1">
        <v>201.41611035486352</v>
      </c>
      <c r="NAS14" s="1">
        <v>2.6155583882891496E-2</v>
      </c>
      <c r="NAT14" s="1">
        <v>201.41611035486352</v>
      </c>
      <c r="NAU14" s="1">
        <v>2.6155583882891496E-2</v>
      </c>
      <c r="NAV14" s="1">
        <v>201.41611035486352</v>
      </c>
      <c r="NAW14" s="1">
        <v>2.6155583882891496E-2</v>
      </c>
      <c r="NAX14" s="1">
        <v>201.41611035486352</v>
      </c>
      <c r="NAY14" s="1">
        <v>2.6155583882891496E-2</v>
      </c>
      <c r="NAZ14" s="1">
        <v>201.41611035486352</v>
      </c>
      <c r="NBA14" s="1">
        <v>2.6155583882891496E-2</v>
      </c>
      <c r="NBB14" s="1">
        <v>201.41611035486352</v>
      </c>
      <c r="NBC14" s="1">
        <v>2.6155583882891496E-2</v>
      </c>
      <c r="NBD14" s="1">
        <v>201.41611035486352</v>
      </c>
      <c r="NBE14" s="1">
        <v>2.6155583882891496E-2</v>
      </c>
      <c r="NBF14" s="1">
        <v>201.41611035486352</v>
      </c>
      <c r="NBG14" s="1">
        <v>2.6155583882891496E-2</v>
      </c>
      <c r="NBH14" s="1">
        <v>201.41611035486352</v>
      </c>
      <c r="NBI14" s="1">
        <v>2.6155583882891496E-2</v>
      </c>
      <c r="NBJ14" s="1">
        <v>201.41611035486352</v>
      </c>
      <c r="NBK14" s="1">
        <v>2.6155583882891496E-2</v>
      </c>
      <c r="NBL14" s="1">
        <v>201.41611035486352</v>
      </c>
      <c r="NBM14" s="1">
        <v>2.6155583882891496E-2</v>
      </c>
      <c r="NBN14" s="1">
        <v>201.41611035486352</v>
      </c>
      <c r="NBO14" s="1">
        <v>2.6155583882891496E-2</v>
      </c>
      <c r="NBP14" s="1">
        <v>201.41611035486352</v>
      </c>
      <c r="NBQ14" s="1">
        <v>2.6155583882891496E-2</v>
      </c>
      <c r="NBR14" s="1">
        <v>201.41611035486352</v>
      </c>
      <c r="NBS14" s="1">
        <v>2.6155583882891496E-2</v>
      </c>
      <c r="NBT14" s="1">
        <v>201.41611035486352</v>
      </c>
      <c r="NBU14" s="1">
        <v>2.6155583882891496E-2</v>
      </c>
      <c r="NBV14" s="1">
        <v>201.41611035486352</v>
      </c>
      <c r="NBW14" s="1">
        <v>2.6155583882891496E-2</v>
      </c>
      <c r="NBX14" s="1">
        <v>201.41611035486352</v>
      </c>
      <c r="NBY14" s="1">
        <v>2.6155583882891496E-2</v>
      </c>
      <c r="NBZ14" s="1">
        <v>201.41611035486352</v>
      </c>
      <c r="NCA14" s="1">
        <v>2.6155583882891496E-2</v>
      </c>
      <c r="NCB14" s="1">
        <v>201.41611035486352</v>
      </c>
      <c r="NCC14" s="1">
        <v>2.6155583882891496E-2</v>
      </c>
      <c r="NCD14" s="1">
        <v>201.41611035486352</v>
      </c>
      <c r="NCE14" s="1">
        <v>2.6155583882891496E-2</v>
      </c>
      <c r="NCF14" s="1">
        <v>201.41611035486352</v>
      </c>
      <c r="NCG14" s="1">
        <v>2.6155583882891496E-2</v>
      </c>
      <c r="NCH14" s="1">
        <v>201.41611035486352</v>
      </c>
      <c r="NCI14" s="1">
        <v>2.6155583882891496E-2</v>
      </c>
      <c r="NCJ14" s="1">
        <v>201.41611035486352</v>
      </c>
      <c r="NCK14" s="1">
        <v>2.6155583882891496E-2</v>
      </c>
      <c r="NCL14" s="1">
        <v>201.41611035486352</v>
      </c>
      <c r="NCM14" s="1">
        <v>2.6155583882891496E-2</v>
      </c>
      <c r="NCN14" s="1">
        <v>201.41611035486352</v>
      </c>
      <c r="NCO14" s="1">
        <v>2.6155583882891496E-2</v>
      </c>
      <c r="NCP14" s="1">
        <v>201.41611035486352</v>
      </c>
      <c r="NCQ14" s="1">
        <v>2.6155583882891496E-2</v>
      </c>
      <c r="NCR14" s="1">
        <v>201.41611035486352</v>
      </c>
      <c r="NCS14" s="1">
        <v>2.6155583882891496E-2</v>
      </c>
      <c r="NCT14" s="1">
        <v>201.41611035486352</v>
      </c>
      <c r="NCU14" s="1">
        <v>2.6155583882891496E-2</v>
      </c>
      <c r="NCV14" s="1">
        <v>201.41611035486352</v>
      </c>
      <c r="NCW14" s="1">
        <v>2.6155583882891496E-2</v>
      </c>
      <c r="NCX14" s="1">
        <v>201.41611035486352</v>
      </c>
      <c r="NCY14" s="1">
        <v>2.6155583882891496E-2</v>
      </c>
      <c r="NCZ14" s="1">
        <v>201.41611035486352</v>
      </c>
      <c r="NDA14" s="1">
        <v>2.6155583882891496E-2</v>
      </c>
      <c r="NDB14" s="1">
        <v>201.41611035486352</v>
      </c>
      <c r="NDC14" s="1">
        <v>2.6155583882891496E-2</v>
      </c>
      <c r="NDD14" s="1">
        <v>201.41611035486352</v>
      </c>
      <c r="NDE14" s="1">
        <v>2.6155583882891496E-2</v>
      </c>
      <c r="NDF14" s="1">
        <v>201.41611035486352</v>
      </c>
      <c r="NDG14" s="1">
        <v>2.6155583882891496E-2</v>
      </c>
      <c r="NDH14" s="1">
        <v>201.41611035486352</v>
      </c>
      <c r="NDI14" s="1">
        <v>2.6155583882891496E-2</v>
      </c>
      <c r="NDJ14" s="1">
        <v>201.41611035486352</v>
      </c>
      <c r="NDK14" s="1">
        <v>2.6155583882891496E-2</v>
      </c>
      <c r="NDL14" s="1">
        <v>201.41611035486352</v>
      </c>
      <c r="NDM14" s="1">
        <v>2.6155583882891496E-2</v>
      </c>
      <c r="NDN14" s="1">
        <v>201.41611035486352</v>
      </c>
      <c r="NDO14" s="1">
        <v>2.6155583882891496E-2</v>
      </c>
      <c r="NDP14" s="1">
        <v>201.41611035486352</v>
      </c>
      <c r="NDQ14" s="1">
        <v>2.6155583882891496E-2</v>
      </c>
      <c r="NDR14" s="1">
        <v>201.41611035486352</v>
      </c>
      <c r="NDS14" s="1">
        <v>2.6155583882891496E-2</v>
      </c>
      <c r="NDT14" s="1">
        <v>201.41611035486352</v>
      </c>
      <c r="NDU14" s="1">
        <v>2.6155583882891496E-2</v>
      </c>
      <c r="NDV14" s="1">
        <v>201.41611035486352</v>
      </c>
      <c r="NDW14" s="1">
        <v>2.6155583882891496E-2</v>
      </c>
      <c r="NDX14" s="1">
        <v>201.41611035486352</v>
      </c>
      <c r="NDY14" s="1">
        <v>2.6155583882891496E-2</v>
      </c>
      <c r="NDZ14" s="1">
        <v>201.41611035486352</v>
      </c>
      <c r="NEA14" s="1">
        <v>2.6155583882891496E-2</v>
      </c>
      <c r="NEB14" s="1">
        <v>201.41611035486352</v>
      </c>
      <c r="NEC14" s="1">
        <v>2.6155583882891496E-2</v>
      </c>
      <c r="NED14" s="1">
        <v>201.41611035486352</v>
      </c>
      <c r="NEE14" s="1">
        <v>2.6155583882891496E-2</v>
      </c>
      <c r="NEF14" s="1">
        <v>201.41611035486352</v>
      </c>
      <c r="NEG14" s="1">
        <v>2.6155583882891496E-2</v>
      </c>
      <c r="NEH14" s="1">
        <v>201.41611035486352</v>
      </c>
      <c r="NEI14" s="1">
        <v>2.6155583882891496E-2</v>
      </c>
      <c r="NEJ14" s="1">
        <v>201.41611035486352</v>
      </c>
      <c r="NEK14" s="1">
        <v>2.6155583882891496E-2</v>
      </c>
      <c r="NEL14" s="1">
        <v>201.41611035486352</v>
      </c>
      <c r="NEM14" s="1">
        <v>2.6155583882891496E-2</v>
      </c>
      <c r="NEN14" s="1">
        <v>201.41611035486352</v>
      </c>
      <c r="NEO14" s="1">
        <v>2.6155583882891496E-2</v>
      </c>
      <c r="NEP14" s="1">
        <v>201.41611035486352</v>
      </c>
      <c r="NEQ14" s="1">
        <v>2.6155583882891496E-2</v>
      </c>
      <c r="NER14" s="1">
        <v>201.41611035486352</v>
      </c>
      <c r="NES14" s="1">
        <v>2.6155583882891496E-2</v>
      </c>
      <c r="NET14" s="1">
        <v>201.41611035486352</v>
      </c>
      <c r="NEU14" s="1">
        <v>2.6155583882891496E-2</v>
      </c>
      <c r="NEV14" s="1">
        <v>201.41611035486352</v>
      </c>
      <c r="NEW14" s="1">
        <v>2.6155583882891496E-2</v>
      </c>
      <c r="NEX14" s="1">
        <v>201.41611035486352</v>
      </c>
      <c r="NEY14" s="1">
        <v>2.6155583882891496E-2</v>
      </c>
      <c r="NEZ14" s="1">
        <v>201.41611035486352</v>
      </c>
      <c r="NFA14" s="1">
        <v>2.6155583882891496E-2</v>
      </c>
      <c r="NFB14" s="1">
        <v>201.41611035486352</v>
      </c>
      <c r="NFC14" s="1">
        <v>2.6155583882891496E-2</v>
      </c>
      <c r="NFD14" s="1">
        <v>201.41611035486352</v>
      </c>
      <c r="NFE14" s="1">
        <v>2.6155583882891496E-2</v>
      </c>
      <c r="NFF14" s="1">
        <v>201.41611035486352</v>
      </c>
      <c r="NFG14" s="1">
        <v>2.6155583882891496E-2</v>
      </c>
      <c r="NFH14" s="1">
        <v>201.41611035486352</v>
      </c>
      <c r="NFI14" s="1">
        <v>2.6155583882891496E-2</v>
      </c>
      <c r="NFJ14" s="1">
        <v>201.41611035486352</v>
      </c>
      <c r="NFK14" s="1">
        <v>2.6155583882891496E-2</v>
      </c>
      <c r="NFL14" s="1">
        <v>201.41611035486352</v>
      </c>
      <c r="NFM14" s="1">
        <v>2.6155583882891496E-2</v>
      </c>
      <c r="NFN14" s="1">
        <v>201.41611035486352</v>
      </c>
      <c r="NFO14" s="1">
        <v>2.6155583882891496E-2</v>
      </c>
      <c r="NFP14" s="1">
        <v>201.41611035486352</v>
      </c>
      <c r="NFQ14" s="1">
        <v>2.6155583882891496E-2</v>
      </c>
      <c r="NFR14" s="1">
        <v>201.41611035486352</v>
      </c>
      <c r="NFS14" s="1">
        <v>2.6155583882891496E-2</v>
      </c>
      <c r="NFT14" s="1">
        <v>201.41611035486352</v>
      </c>
      <c r="NFU14" s="1">
        <v>2.6155583882891496E-2</v>
      </c>
      <c r="NFV14" s="1">
        <v>201.41611035486352</v>
      </c>
      <c r="NFW14" s="1">
        <v>2.6155583882891496E-2</v>
      </c>
      <c r="NFX14" s="1">
        <v>201.41611035486352</v>
      </c>
      <c r="NFY14" s="1">
        <v>2.6155583882891496E-2</v>
      </c>
      <c r="NFZ14" s="1">
        <v>201.41611035486352</v>
      </c>
      <c r="NGA14" s="1">
        <v>2.6155583882891496E-2</v>
      </c>
      <c r="NGB14" s="1">
        <v>201.41611035486352</v>
      </c>
      <c r="NGC14" s="1">
        <v>2.6155583882891496E-2</v>
      </c>
      <c r="NGD14" s="1">
        <v>201.41611035486352</v>
      </c>
      <c r="NGE14" s="1">
        <v>2.6155583882891496E-2</v>
      </c>
      <c r="NGF14" s="1">
        <v>201.41611035486352</v>
      </c>
      <c r="NGG14" s="1">
        <v>2.6155583882891496E-2</v>
      </c>
      <c r="NGH14" s="1">
        <v>201.41611035486352</v>
      </c>
      <c r="NGI14" s="1">
        <v>2.6155583882891496E-2</v>
      </c>
      <c r="NGJ14" s="1">
        <v>201.41611035486352</v>
      </c>
      <c r="NGK14" s="1">
        <v>2.6155583882891496E-2</v>
      </c>
      <c r="NGL14" s="1">
        <v>201.41611035486352</v>
      </c>
      <c r="NGM14" s="1">
        <v>2.6155583882891496E-2</v>
      </c>
      <c r="NGN14" s="1">
        <v>201.41611035486352</v>
      </c>
      <c r="NGO14" s="1">
        <v>2.6155583882891496E-2</v>
      </c>
      <c r="NGP14" s="1">
        <v>201.41611035486352</v>
      </c>
      <c r="NGQ14" s="1">
        <v>2.6155583882891496E-2</v>
      </c>
      <c r="NGR14" s="1">
        <v>201.41611035486352</v>
      </c>
      <c r="NGS14" s="1">
        <v>2.6155583882891496E-2</v>
      </c>
      <c r="NGT14" s="1">
        <v>201.41611035486352</v>
      </c>
      <c r="NGU14" s="1">
        <v>2.6155583882891496E-2</v>
      </c>
      <c r="NGV14" s="1">
        <v>201.41611035486352</v>
      </c>
      <c r="NGW14" s="1">
        <v>2.6155583882891496E-2</v>
      </c>
      <c r="NGX14" s="1">
        <v>201.41611035486352</v>
      </c>
      <c r="NGY14" s="1">
        <v>2.6155583882891496E-2</v>
      </c>
      <c r="NGZ14" s="1">
        <v>201.41611035486352</v>
      </c>
      <c r="NHA14" s="1">
        <v>2.6155583882891496E-2</v>
      </c>
      <c r="NHB14" s="1">
        <v>201.41611035486352</v>
      </c>
      <c r="NHC14" s="1">
        <v>2.6155583882891496E-2</v>
      </c>
      <c r="NHD14" s="1">
        <v>201.41611035486352</v>
      </c>
      <c r="NHE14" s="1">
        <v>2.6155583882891496E-2</v>
      </c>
      <c r="NHF14" s="1">
        <v>201.41611035486352</v>
      </c>
      <c r="NHG14" s="1">
        <v>2.6155583882891496E-2</v>
      </c>
      <c r="NHH14" s="1">
        <v>201.41611035486352</v>
      </c>
      <c r="NHI14" s="1">
        <v>2.6155583882891496E-2</v>
      </c>
      <c r="NHJ14" s="1">
        <v>201.41611035486352</v>
      </c>
      <c r="NHK14" s="1">
        <v>2.6155583882891496E-2</v>
      </c>
      <c r="NHL14" s="1">
        <v>201.41611035486352</v>
      </c>
      <c r="NHM14" s="1">
        <v>2.6155583882891496E-2</v>
      </c>
      <c r="NHN14" s="1">
        <v>201.41611035486352</v>
      </c>
      <c r="NHO14" s="1">
        <v>2.6155583882891496E-2</v>
      </c>
      <c r="NHP14" s="1">
        <v>201.41611035486352</v>
      </c>
      <c r="NHQ14" s="1">
        <v>2.6155583882891496E-2</v>
      </c>
      <c r="NHR14" s="1">
        <v>201.41611035486352</v>
      </c>
      <c r="NHS14" s="1">
        <v>2.6155583882891496E-2</v>
      </c>
      <c r="NHT14" s="1">
        <v>201.41611035486352</v>
      </c>
      <c r="NHU14" s="1">
        <v>2.6155583882891496E-2</v>
      </c>
      <c r="NHV14" s="1">
        <v>201.41611035486352</v>
      </c>
      <c r="NHW14" s="1">
        <v>2.6155583882891496E-2</v>
      </c>
      <c r="NHX14" s="1">
        <v>201.41611035486352</v>
      </c>
      <c r="NHY14" s="1">
        <v>2.6155583882891496E-2</v>
      </c>
      <c r="NHZ14" s="1">
        <v>201.41611035486352</v>
      </c>
      <c r="NIA14" s="1">
        <v>2.6155583882891496E-2</v>
      </c>
      <c r="NIB14" s="1">
        <v>201.41611035486352</v>
      </c>
      <c r="NIC14" s="1">
        <v>2.6155583882891496E-2</v>
      </c>
      <c r="NID14" s="1">
        <v>201.41611035486352</v>
      </c>
      <c r="NIE14" s="1">
        <v>2.6155583882891496E-2</v>
      </c>
      <c r="NIF14" s="1">
        <v>201.41611035486352</v>
      </c>
      <c r="NIG14" s="1">
        <v>2.6155583882891496E-2</v>
      </c>
      <c r="NIH14" s="1">
        <v>201.41611035486352</v>
      </c>
      <c r="NII14" s="1">
        <v>2.6155583882891496E-2</v>
      </c>
      <c r="NIJ14" s="1">
        <v>201.41611035486352</v>
      </c>
      <c r="NIK14" s="1">
        <v>2.6155583882891496E-2</v>
      </c>
      <c r="NIL14" s="1">
        <v>201.41611035486352</v>
      </c>
      <c r="NIM14" s="1">
        <v>2.6155583882891496E-2</v>
      </c>
      <c r="NIN14" s="1">
        <v>201.41611035486352</v>
      </c>
      <c r="NIO14" s="1">
        <v>2.6155583882891496E-2</v>
      </c>
      <c r="NIP14" s="1">
        <v>201.41611035486352</v>
      </c>
      <c r="NIQ14" s="1">
        <v>2.6155583882891496E-2</v>
      </c>
      <c r="NIR14" s="1">
        <v>201.41611035486352</v>
      </c>
      <c r="NIS14" s="1">
        <v>2.6155583882891496E-2</v>
      </c>
      <c r="NIT14" s="1">
        <v>201.41611035486352</v>
      </c>
      <c r="NIU14" s="1">
        <v>2.6155583882891496E-2</v>
      </c>
      <c r="NIV14" s="1">
        <v>201.41611035486352</v>
      </c>
      <c r="NIW14" s="1">
        <v>2.6155583882891496E-2</v>
      </c>
      <c r="NIX14" s="1">
        <v>201.41611035486352</v>
      </c>
      <c r="NIY14" s="1">
        <v>2.6155583882891496E-2</v>
      </c>
      <c r="NIZ14" s="1">
        <v>201.41611035486352</v>
      </c>
      <c r="NJA14" s="1">
        <v>2.6155583882891496E-2</v>
      </c>
      <c r="NJB14" s="1">
        <v>201.41611035486352</v>
      </c>
      <c r="NJC14" s="1">
        <v>2.6155583882891496E-2</v>
      </c>
      <c r="NJD14" s="1">
        <v>201.41611035486352</v>
      </c>
      <c r="NJE14" s="1">
        <v>2.6155583882891496E-2</v>
      </c>
      <c r="NJF14" s="1">
        <v>201.41611035486352</v>
      </c>
      <c r="NJG14" s="1">
        <v>2.6155583882891496E-2</v>
      </c>
      <c r="NJH14" s="1">
        <v>201.41611035486352</v>
      </c>
      <c r="NJI14" s="1">
        <v>2.6155583882891496E-2</v>
      </c>
      <c r="NJJ14" s="1">
        <v>201.41611035486352</v>
      </c>
      <c r="NJK14" s="1">
        <v>2.6155583882891496E-2</v>
      </c>
      <c r="NJL14" s="1">
        <v>201.41611035486352</v>
      </c>
      <c r="NJM14" s="1">
        <v>2.6155583882891496E-2</v>
      </c>
      <c r="NJN14" s="1">
        <v>201.41611035486352</v>
      </c>
      <c r="NJO14" s="1">
        <v>2.6155583882891496E-2</v>
      </c>
      <c r="NJP14" s="1">
        <v>201.41611035486352</v>
      </c>
      <c r="NJQ14" s="1">
        <v>2.6155583882891496E-2</v>
      </c>
      <c r="NJR14" s="1">
        <v>201.41611035486352</v>
      </c>
      <c r="NJS14" s="1">
        <v>2.6155583882891496E-2</v>
      </c>
      <c r="NJT14" s="1">
        <v>201.41611035486352</v>
      </c>
      <c r="NJU14" s="1">
        <v>2.6155583882891496E-2</v>
      </c>
      <c r="NJV14" s="1">
        <v>201.41611035486352</v>
      </c>
      <c r="NJW14" s="1">
        <v>2.6155583882891496E-2</v>
      </c>
      <c r="NJX14" s="1">
        <v>201.41611035486352</v>
      </c>
      <c r="NJY14" s="1">
        <v>2.6155583882891496E-2</v>
      </c>
      <c r="NJZ14" s="1">
        <v>201.41611035486352</v>
      </c>
      <c r="NKA14" s="1">
        <v>2.6155583882891496E-2</v>
      </c>
      <c r="NKB14" s="1">
        <v>201.41611035486352</v>
      </c>
      <c r="NKC14" s="1">
        <v>2.6155583882891496E-2</v>
      </c>
      <c r="NKD14" s="1">
        <v>201.41611035486352</v>
      </c>
      <c r="NKE14" s="1">
        <v>2.6155583882891496E-2</v>
      </c>
      <c r="NKF14" s="1">
        <v>201.41611035486352</v>
      </c>
      <c r="NKG14" s="1">
        <v>2.6155583882891496E-2</v>
      </c>
      <c r="NKH14" s="1">
        <v>201.41611035486352</v>
      </c>
      <c r="NKI14" s="1">
        <v>2.6155583882891496E-2</v>
      </c>
      <c r="NKJ14" s="1">
        <v>201.41611035486352</v>
      </c>
      <c r="NKK14" s="1">
        <v>2.6155583882891496E-2</v>
      </c>
      <c r="NKL14" s="1">
        <v>201.41611035486352</v>
      </c>
      <c r="NKM14" s="1">
        <v>2.6155583882891496E-2</v>
      </c>
      <c r="NKN14" s="1">
        <v>201.41611035486352</v>
      </c>
      <c r="NKO14" s="1">
        <v>2.6155583882891496E-2</v>
      </c>
      <c r="NKP14" s="1">
        <v>201.41611035486352</v>
      </c>
      <c r="NKQ14" s="1">
        <v>2.6155583882891496E-2</v>
      </c>
      <c r="NKR14" s="1">
        <v>201.41611035486352</v>
      </c>
      <c r="NKS14" s="1">
        <v>2.6155583882891496E-2</v>
      </c>
      <c r="NKT14" s="1">
        <v>201.41611035486352</v>
      </c>
      <c r="NKU14" s="1">
        <v>2.6155583882891496E-2</v>
      </c>
      <c r="NKV14" s="1">
        <v>201.41611035486352</v>
      </c>
      <c r="NKW14" s="1">
        <v>2.6155583882891496E-2</v>
      </c>
      <c r="NKX14" s="1">
        <v>201.41611035486352</v>
      </c>
      <c r="NKY14" s="1">
        <v>2.6155583882891496E-2</v>
      </c>
      <c r="NKZ14" s="1">
        <v>201.41611035486352</v>
      </c>
      <c r="NLA14" s="1">
        <v>2.6155583882891496E-2</v>
      </c>
      <c r="NLB14" s="1">
        <v>201.41611035486352</v>
      </c>
      <c r="NLC14" s="1">
        <v>2.6155583882891496E-2</v>
      </c>
      <c r="NLD14" s="1">
        <v>201.41611035486352</v>
      </c>
      <c r="NLE14" s="1">
        <v>2.6155583882891496E-2</v>
      </c>
      <c r="NLF14" s="1">
        <v>201.41611035486352</v>
      </c>
      <c r="NLG14" s="1">
        <v>2.6155583882891496E-2</v>
      </c>
      <c r="NLH14" s="1">
        <v>201.41611035486352</v>
      </c>
      <c r="NLI14" s="1">
        <v>2.6155583882891496E-2</v>
      </c>
      <c r="NLJ14" s="1">
        <v>201.41611035486352</v>
      </c>
      <c r="NLK14" s="1">
        <v>2.6155583882891496E-2</v>
      </c>
      <c r="NLL14" s="1">
        <v>201.41611035486352</v>
      </c>
      <c r="NLM14" s="1">
        <v>2.6155583882891496E-2</v>
      </c>
      <c r="NLN14" s="1">
        <v>201.41611035486352</v>
      </c>
      <c r="NLO14" s="1">
        <v>2.6155583882891496E-2</v>
      </c>
      <c r="NLP14" s="1">
        <v>201.41611035486352</v>
      </c>
      <c r="NLQ14" s="1">
        <v>2.6155583882891496E-2</v>
      </c>
      <c r="NLR14" s="1">
        <v>201.41611035486352</v>
      </c>
      <c r="NLS14" s="1">
        <v>2.6155583882891496E-2</v>
      </c>
      <c r="NLT14" s="1">
        <v>201.41611035486352</v>
      </c>
      <c r="NLU14" s="1">
        <v>2.6155583882891496E-2</v>
      </c>
      <c r="NLV14" s="1">
        <v>201.41611035486352</v>
      </c>
      <c r="NLW14" s="1">
        <v>2.6155583882891496E-2</v>
      </c>
      <c r="NLX14" s="1">
        <v>201.41611035486352</v>
      </c>
      <c r="NLY14" s="1">
        <v>2.6155583882891496E-2</v>
      </c>
      <c r="NLZ14" s="1">
        <v>201.41611035486352</v>
      </c>
      <c r="NMA14" s="1">
        <v>2.6155583882891496E-2</v>
      </c>
      <c r="NMB14" s="1">
        <v>201.41611035486352</v>
      </c>
      <c r="NMC14" s="1">
        <v>2.6155583882891496E-2</v>
      </c>
      <c r="NMD14" s="1">
        <v>201.41611035486352</v>
      </c>
      <c r="NME14" s="1">
        <v>2.6155583882891496E-2</v>
      </c>
      <c r="NMF14" s="1">
        <v>201.41611035486352</v>
      </c>
      <c r="NMG14" s="1">
        <v>2.6155583882891496E-2</v>
      </c>
      <c r="NMH14" s="1">
        <v>201.41611035486352</v>
      </c>
      <c r="NMI14" s="1">
        <v>2.6155583882891496E-2</v>
      </c>
      <c r="NMJ14" s="1">
        <v>201.41611035486352</v>
      </c>
      <c r="NMK14" s="1">
        <v>2.6155583882891496E-2</v>
      </c>
      <c r="NML14" s="1">
        <v>201.41611035486352</v>
      </c>
      <c r="NMM14" s="1">
        <v>2.6155583882891496E-2</v>
      </c>
      <c r="NMN14" s="1">
        <v>201.41611035486352</v>
      </c>
      <c r="NMO14" s="1">
        <v>2.6155583882891496E-2</v>
      </c>
      <c r="NMP14" s="1">
        <v>201.41611035486352</v>
      </c>
      <c r="NMQ14" s="1">
        <v>2.6155583882891496E-2</v>
      </c>
      <c r="NMR14" s="1">
        <v>201.41611035486352</v>
      </c>
      <c r="NMS14" s="1">
        <v>2.6155583882891496E-2</v>
      </c>
      <c r="NMT14" s="1">
        <v>201.41611035486352</v>
      </c>
      <c r="NMU14" s="1">
        <v>2.6155583882891496E-2</v>
      </c>
      <c r="NMV14" s="1">
        <v>201.41611035486352</v>
      </c>
      <c r="NMW14" s="1">
        <v>2.6155583882891496E-2</v>
      </c>
      <c r="NMX14" s="1">
        <v>201.41611035486352</v>
      </c>
      <c r="NMY14" s="1">
        <v>2.6155583882891496E-2</v>
      </c>
      <c r="NMZ14" s="1">
        <v>201.41611035486352</v>
      </c>
      <c r="NNA14" s="1">
        <v>2.6155583882891496E-2</v>
      </c>
      <c r="NNB14" s="1">
        <v>201.41611035486352</v>
      </c>
      <c r="NNC14" s="1">
        <v>2.6155583882891496E-2</v>
      </c>
      <c r="NND14" s="1">
        <v>201.41611035486352</v>
      </c>
      <c r="NNE14" s="1">
        <v>2.6155583882891496E-2</v>
      </c>
      <c r="NNF14" s="1">
        <v>201.41611035486352</v>
      </c>
      <c r="NNG14" s="1">
        <v>2.6155583882891496E-2</v>
      </c>
      <c r="NNH14" s="1">
        <v>201.41611035486352</v>
      </c>
      <c r="NNI14" s="1">
        <v>2.6155583882891496E-2</v>
      </c>
      <c r="NNJ14" s="1">
        <v>201.41611035486352</v>
      </c>
      <c r="NNK14" s="1">
        <v>2.6155583882891496E-2</v>
      </c>
      <c r="NNL14" s="1">
        <v>201.41611035486352</v>
      </c>
      <c r="NNM14" s="1">
        <v>2.6155583882891496E-2</v>
      </c>
      <c r="NNN14" s="1">
        <v>201.41611035486352</v>
      </c>
      <c r="NNO14" s="1">
        <v>2.6155583882891496E-2</v>
      </c>
      <c r="NNP14" s="1">
        <v>201.41611035486352</v>
      </c>
      <c r="NNQ14" s="1">
        <v>2.6155583882891496E-2</v>
      </c>
      <c r="NNR14" s="1">
        <v>201.41611035486352</v>
      </c>
      <c r="NNS14" s="1">
        <v>2.6155583882891496E-2</v>
      </c>
      <c r="NNT14" s="1">
        <v>201.41611035486352</v>
      </c>
      <c r="NNU14" s="1">
        <v>2.6155583882891496E-2</v>
      </c>
      <c r="NNV14" s="1">
        <v>201.41611035486352</v>
      </c>
      <c r="NNW14" s="1">
        <v>2.6155583882891496E-2</v>
      </c>
      <c r="NNX14" s="1">
        <v>201.41611035486352</v>
      </c>
      <c r="NNY14" s="1">
        <v>2.6155583882891496E-2</v>
      </c>
      <c r="NNZ14" s="1">
        <v>201.41611035486352</v>
      </c>
      <c r="NOA14" s="1">
        <v>2.6155583882891496E-2</v>
      </c>
      <c r="NOB14" s="1">
        <v>201.41611035486352</v>
      </c>
      <c r="NOC14" s="1">
        <v>2.6155583882891496E-2</v>
      </c>
      <c r="NOD14" s="1">
        <v>201.41611035486352</v>
      </c>
      <c r="NOE14" s="1">
        <v>2.6155583882891496E-2</v>
      </c>
      <c r="NOF14" s="1">
        <v>201.41611035486352</v>
      </c>
      <c r="NOG14" s="1">
        <v>2.6155583882891496E-2</v>
      </c>
      <c r="NOH14" s="1">
        <v>201.41611035486352</v>
      </c>
      <c r="NOI14" s="1">
        <v>2.6155583882891496E-2</v>
      </c>
      <c r="NOJ14" s="1">
        <v>201.41611035486352</v>
      </c>
      <c r="NOK14" s="1">
        <v>2.6155583882891496E-2</v>
      </c>
      <c r="NOL14" s="1">
        <v>201.41611035486352</v>
      </c>
      <c r="NOM14" s="1">
        <v>2.6155583882891496E-2</v>
      </c>
      <c r="NON14" s="1">
        <v>201.41611035486352</v>
      </c>
      <c r="NOO14" s="1">
        <v>2.6155583882891496E-2</v>
      </c>
      <c r="NOP14" s="1">
        <v>201.41611035486352</v>
      </c>
      <c r="NOQ14" s="1">
        <v>2.6155583882891496E-2</v>
      </c>
      <c r="NOR14" s="1">
        <v>201.41611035486352</v>
      </c>
      <c r="NOS14" s="1">
        <v>2.6155583882891496E-2</v>
      </c>
      <c r="NOT14" s="1">
        <v>201.41611035486352</v>
      </c>
      <c r="NOU14" s="1">
        <v>2.6155583882891496E-2</v>
      </c>
      <c r="NOV14" s="1">
        <v>201.41611035486352</v>
      </c>
      <c r="NOW14" s="1">
        <v>2.6155583882891496E-2</v>
      </c>
      <c r="NOX14" s="1">
        <v>201.41611035486352</v>
      </c>
      <c r="NOY14" s="1">
        <v>2.6155583882891496E-2</v>
      </c>
      <c r="NOZ14" s="1">
        <v>201.41611035486352</v>
      </c>
      <c r="NPA14" s="1">
        <v>2.6155583882891496E-2</v>
      </c>
      <c r="NPB14" s="1">
        <v>201.41611035486352</v>
      </c>
      <c r="NPC14" s="1">
        <v>2.6155583882891496E-2</v>
      </c>
      <c r="NPD14" s="1">
        <v>201.41611035486352</v>
      </c>
      <c r="NPE14" s="1">
        <v>2.6155583882891496E-2</v>
      </c>
      <c r="NPF14" s="1">
        <v>201.41611035486352</v>
      </c>
      <c r="NPG14" s="1">
        <v>2.6155583882891496E-2</v>
      </c>
      <c r="NPH14" s="1">
        <v>201.41611035486352</v>
      </c>
      <c r="NPI14" s="1">
        <v>2.6155583882891496E-2</v>
      </c>
      <c r="NPJ14" s="1">
        <v>201.41611035486352</v>
      </c>
      <c r="NPK14" s="1">
        <v>2.6155583882891496E-2</v>
      </c>
      <c r="NPL14" s="1">
        <v>201.41611035486352</v>
      </c>
      <c r="NPM14" s="1">
        <v>2.6155583882891496E-2</v>
      </c>
      <c r="NPN14" s="1">
        <v>201.41611035486352</v>
      </c>
      <c r="NPO14" s="1">
        <v>2.6155583882891496E-2</v>
      </c>
      <c r="NPP14" s="1">
        <v>201.41611035486352</v>
      </c>
      <c r="NPQ14" s="1">
        <v>2.6155583882891496E-2</v>
      </c>
      <c r="NPR14" s="1">
        <v>201.41611035486352</v>
      </c>
      <c r="NPS14" s="1">
        <v>2.6155583882891496E-2</v>
      </c>
      <c r="NPT14" s="1">
        <v>201.41611035486352</v>
      </c>
      <c r="NPU14" s="1">
        <v>2.6155583882891496E-2</v>
      </c>
      <c r="NPV14" s="1">
        <v>201.41611035486352</v>
      </c>
      <c r="NPW14" s="1">
        <v>2.6155583882891496E-2</v>
      </c>
      <c r="NPX14" s="1">
        <v>201.41611035486352</v>
      </c>
      <c r="NPY14" s="1">
        <v>2.6155583882891496E-2</v>
      </c>
      <c r="NPZ14" s="1">
        <v>201.41611035486352</v>
      </c>
      <c r="NQA14" s="1">
        <v>2.6155583882891496E-2</v>
      </c>
      <c r="NQB14" s="1">
        <v>201.41611035486352</v>
      </c>
      <c r="NQC14" s="1">
        <v>2.6155583882891496E-2</v>
      </c>
      <c r="NQD14" s="1">
        <v>201.41611035486352</v>
      </c>
      <c r="NQE14" s="1">
        <v>2.6155583882891496E-2</v>
      </c>
      <c r="NQF14" s="1">
        <v>201.41611035486352</v>
      </c>
      <c r="NQG14" s="1">
        <v>2.6155583882891496E-2</v>
      </c>
      <c r="NQH14" s="1">
        <v>201.41611035486352</v>
      </c>
      <c r="NQI14" s="1">
        <v>2.6155583882891496E-2</v>
      </c>
      <c r="NQJ14" s="1">
        <v>201.41611035486352</v>
      </c>
      <c r="NQK14" s="1">
        <v>2.6155583882891496E-2</v>
      </c>
      <c r="NQL14" s="1">
        <v>201.41611035486352</v>
      </c>
      <c r="NQM14" s="1">
        <v>2.6155583882891496E-2</v>
      </c>
      <c r="NQN14" s="1">
        <v>201.41611035486352</v>
      </c>
      <c r="NQO14" s="1">
        <v>2.6155583882891496E-2</v>
      </c>
      <c r="NQP14" s="1">
        <v>201.41611035486352</v>
      </c>
      <c r="NQQ14" s="1">
        <v>2.6155583882891496E-2</v>
      </c>
      <c r="NQR14" s="1">
        <v>201.41611035486352</v>
      </c>
      <c r="NQS14" s="1">
        <v>2.6155583882891496E-2</v>
      </c>
      <c r="NQT14" s="1">
        <v>201.41611035486352</v>
      </c>
      <c r="NQU14" s="1">
        <v>2.6155583882891496E-2</v>
      </c>
      <c r="NQV14" s="1">
        <v>201.41611035486352</v>
      </c>
      <c r="NQW14" s="1">
        <v>2.6155583882891496E-2</v>
      </c>
      <c r="NQX14" s="1">
        <v>201.41611035486352</v>
      </c>
      <c r="NQY14" s="1">
        <v>2.6155583882891496E-2</v>
      </c>
      <c r="NQZ14" s="1">
        <v>201.41611035486352</v>
      </c>
      <c r="NRA14" s="1">
        <v>2.6155583882891496E-2</v>
      </c>
      <c r="NRB14" s="1">
        <v>201.41611035486352</v>
      </c>
      <c r="NRC14" s="1">
        <v>2.6155583882891496E-2</v>
      </c>
      <c r="NRD14" s="1">
        <v>201.41611035486352</v>
      </c>
      <c r="NRE14" s="1">
        <v>2.6155583882891496E-2</v>
      </c>
      <c r="NRF14" s="1">
        <v>201.41611035486352</v>
      </c>
      <c r="NRG14" s="1">
        <v>2.6155583882891496E-2</v>
      </c>
      <c r="NRH14" s="1">
        <v>201.41611035486352</v>
      </c>
      <c r="NRI14" s="1">
        <v>2.6155583882891496E-2</v>
      </c>
      <c r="NRJ14" s="1">
        <v>201.41611035486352</v>
      </c>
      <c r="NRK14" s="1">
        <v>2.6155583882891496E-2</v>
      </c>
      <c r="NRL14" s="1">
        <v>201.41611035486352</v>
      </c>
      <c r="NRM14" s="1">
        <v>2.6155583882891496E-2</v>
      </c>
      <c r="NRN14" s="1">
        <v>201.41611035486352</v>
      </c>
      <c r="NRO14" s="1">
        <v>2.6155583882891496E-2</v>
      </c>
      <c r="NRP14" s="1">
        <v>201.41611035486352</v>
      </c>
      <c r="NRQ14" s="1">
        <v>2.6155583882891496E-2</v>
      </c>
      <c r="NRR14" s="1">
        <v>201.41611035486352</v>
      </c>
      <c r="NRS14" s="1">
        <v>2.6155583882891496E-2</v>
      </c>
      <c r="NRT14" s="1">
        <v>201.41611035486352</v>
      </c>
      <c r="NRU14" s="1">
        <v>2.6155583882891496E-2</v>
      </c>
      <c r="NRV14" s="1">
        <v>201.41611035486352</v>
      </c>
      <c r="NRW14" s="1">
        <v>2.6155583882891496E-2</v>
      </c>
      <c r="NRX14" s="1">
        <v>201.41611035486352</v>
      </c>
      <c r="NRY14" s="1">
        <v>2.6155583882891496E-2</v>
      </c>
      <c r="NRZ14" s="1">
        <v>201.41611035486352</v>
      </c>
      <c r="NSA14" s="1">
        <v>2.6155583882891496E-2</v>
      </c>
      <c r="NSB14" s="1">
        <v>201.41611035486352</v>
      </c>
      <c r="NSC14" s="1">
        <v>2.6155583882891496E-2</v>
      </c>
      <c r="NSD14" s="1">
        <v>201.41611035486352</v>
      </c>
      <c r="NSE14" s="1">
        <v>2.6155583882891496E-2</v>
      </c>
      <c r="NSF14" s="1">
        <v>201.41611035486352</v>
      </c>
      <c r="NSG14" s="1">
        <v>2.6155583882891496E-2</v>
      </c>
      <c r="NSH14" s="1">
        <v>201.41611035486352</v>
      </c>
      <c r="NSI14" s="1">
        <v>2.6155583882891496E-2</v>
      </c>
      <c r="NSJ14" s="1">
        <v>201.41611035486352</v>
      </c>
      <c r="NSK14" s="1">
        <v>2.6155583882891496E-2</v>
      </c>
      <c r="NSL14" s="1">
        <v>201.41611035486352</v>
      </c>
      <c r="NSM14" s="1">
        <v>2.6155583882891496E-2</v>
      </c>
      <c r="NSN14" s="1">
        <v>201.41611035486352</v>
      </c>
      <c r="NSO14" s="1">
        <v>2.6155583882891496E-2</v>
      </c>
      <c r="NSP14" s="1">
        <v>201.41611035486352</v>
      </c>
      <c r="NSQ14" s="1">
        <v>2.6155583882891496E-2</v>
      </c>
      <c r="NSR14" s="1">
        <v>201.41611035486352</v>
      </c>
      <c r="NSS14" s="1">
        <v>2.6155583882891496E-2</v>
      </c>
      <c r="NST14" s="1">
        <v>201.41611035486352</v>
      </c>
      <c r="NSU14" s="1">
        <v>2.6155583882891496E-2</v>
      </c>
      <c r="NSV14" s="1">
        <v>201.41611035486352</v>
      </c>
      <c r="NSW14" s="1">
        <v>2.6155583882891496E-2</v>
      </c>
      <c r="NSX14" s="1">
        <v>201.41611035486352</v>
      </c>
      <c r="NSY14" s="1">
        <v>2.6155583882891496E-2</v>
      </c>
      <c r="NSZ14" s="1">
        <v>201.41611035486352</v>
      </c>
      <c r="NTA14" s="1">
        <v>2.6155583882891496E-2</v>
      </c>
      <c r="NTB14" s="1">
        <v>201.41611035486352</v>
      </c>
      <c r="NTC14" s="1">
        <v>2.6155583882891496E-2</v>
      </c>
      <c r="NTD14" s="1">
        <v>201.41611035486352</v>
      </c>
      <c r="NTE14" s="1">
        <v>2.6155583882891496E-2</v>
      </c>
      <c r="NTF14" s="1">
        <v>201.41611035486352</v>
      </c>
      <c r="NTG14" s="1">
        <v>2.6155583882891496E-2</v>
      </c>
      <c r="NTH14" s="1">
        <v>201.41611035486352</v>
      </c>
      <c r="NTI14" s="1">
        <v>2.6155583882891496E-2</v>
      </c>
      <c r="NTJ14" s="1">
        <v>201.41611035486352</v>
      </c>
      <c r="NTK14" s="1">
        <v>2.6155583882891496E-2</v>
      </c>
      <c r="NTL14" s="1">
        <v>201.41611035486352</v>
      </c>
      <c r="NTM14" s="1">
        <v>2.6155583882891496E-2</v>
      </c>
      <c r="NTN14" s="1">
        <v>201.41611035486352</v>
      </c>
      <c r="NTO14" s="1">
        <v>2.6155583882891496E-2</v>
      </c>
      <c r="NTP14" s="1">
        <v>201.41611035486352</v>
      </c>
      <c r="NTQ14" s="1">
        <v>2.6155583882891496E-2</v>
      </c>
      <c r="NTR14" s="1">
        <v>201.41611035486352</v>
      </c>
      <c r="NTS14" s="1">
        <v>2.6155583882891496E-2</v>
      </c>
      <c r="NTT14" s="1">
        <v>201.41611035486352</v>
      </c>
      <c r="NTU14" s="1">
        <v>2.6155583882891496E-2</v>
      </c>
      <c r="NTV14" s="1">
        <v>201.41611035486352</v>
      </c>
      <c r="NTW14" s="1">
        <v>2.6155583882891496E-2</v>
      </c>
      <c r="NTX14" s="1">
        <v>201.41611035486352</v>
      </c>
      <c r="NTY14" s="1">
        <v>2.6155583882891496E-2</v>
      </c>
      <c r="NTZ14" s="1">
        <v>201.41611035486352</v>
      </c>
      <c r="NUA14" s="1">
        <v>2.6155583882891496E-2</v>
      </c>
      <c r="NUB14" s="1">
        <v>201.41611035486352</v>
      </c>
      <c r="NUC14" s="1">
        <v>2.6155583882891496E-2</v>
      </c>
      <c r="NUD14" s="1">
        <v>201.41611035486352</v>
      </c>
      <c r="NUE14" s="1">
        <v>2.6155583882891496E-2</v>
      </c>
      <c r="NUF14" s="1">
        <v>201.41611035486352</v>
      </c>
      <c r="NUG14" s="1">
        <v>2.6155583882891496E-2</v>
      </c>
      <c r="NUH14" s="1">
        <v>201.41611035486352</v>
      </c>
      <c r="NUI14" s="1">
        <v>2.6155583882891496E-2</v>
      </c>
      <c r="NUJ14" s="1">
        <v>201.41611035486352</v>
      </c>
      <c r="NUK14" s="1">
        <v>2.6155583882891496E-2</v>
      </c>
      <c r="NUL14" s="1">
        <v>201.41611035486352</v>
      </c>
      <c r="NUM14" s="1">
        <v>2.6155583882891496E-2</v>
      </c>
      <c r="NUN14" s="1">
        <v>201.41611035486352</v>
      </c>
      <c r="NUO14" s="1">
        <v>2.6155583882891496E-2</v>
      </c>
      <c r="NUP14" s="1">
        <v>201.41611035486352</v>
      </c>
      <c r="NUQ14" s="1">
        <v>2.6155583882891496E-2</v>
      </c>
      <c r="NUR14" s="1">
        <v>201.41611035486352</v>
      </c>
      <c r="NUS14" s="1">
        <v>2.6155583882891496E-2</v>
      </c>
      <c r="NUT14" s="1">
        <v>201.41611035486352</v>
      </c>
      <c r="NUU14" s="1">
        <v>2.6155583882891496E-2</v>
      </c>
      <c r="NUV14" s="1">
        <v>201.41611035486352</v>
      </c>
      <c r="NUW14" s="1">
        <v>2.6155583882891496E-2</v>
      </c>
      <c r="NUX14" s="1">
        <v>201.41611035486352</v>
      </c>
      <c r="NUY14" s="1">
        <v>2.6155583882891496E-2</v>
      </c>
      <c r="NUZ14" s="1">
        <v>201.41611035486352</v>
      </c>
      <c r="NVA14" s="1">
        <v>2.6155583882891496E-2</v>
      </c>
      <c r="NVB14" s="1">
        <v>201.41611035486352</v>
      </c>
      <c r="NVC14" s="1">
        <v>2.6155583882891496E-2</v>
      </c>
      <c r="NVD14" s="1">
        <v>201.41611035486352</v>
      </c>
      <c r="NVE14" s="1">
        <v>2.6155583882891496E-2</v>
      </c>
      <c r="NVF14" s="1">
        <v>201.41611035486352</v>
      </c>
      <c r="NVG14" s="1">
        <v>2.6155583882891496E-2</v>
      </c>
      <c r="NVH14" s="1">
        <v>201.41611035486352</v>
      </c>
      <c r="NVI14" s="1">
        <v>2.6155583882891496E-2</v>
      </c>
      <c r="NVJ14" s="1">
        <v>201.41611035486352</v>
      </c>
      <c r="NVK14" s="1">
        <v>2.6155583882891496E-2</v>
      </c>
      <c r="NVL14" s="1">
        <v>201.41611035486352</v>
      </c>
      <c r="NVM14" s="1">
        <v>2.6155583882891496E-2</v>
      </c>
      <c r="NVN14" s="1">
        <v>201.41611035486352</v>
      </c>
      <c r="NVO14" s="1">
        <v>2.6155583882891496E-2</v>
      </c>
      <c r="NVP14" s="1">
        <v>201.41611035486352</v>
      </c>
      <c r="NVQ14" s="1">
        <v>2.6155583882891496E-2</v>
      </c>
      <c r="NVR14" s="1">
        <v>201.41611035486352</v>
      </c>
      <c r="NVS14" s="1">
        <v>2.6155583882891496E-2</v>
      </c>
      <c r="NVT14" s="1">
        <v>201.41611035486352</v>
      </c>
      <c r="NVU14" s="1">
        <v>2.6155583882891496E-2</v>
      </c>
      <c r="NVV14" s="1">
        <v>201.41611035486352</v>
      </c>
      <c r="NVW14" s="1">
        <v>2.6155583882891496E-2</v>
      </c>
      <c r="NVX14" s="1">
        <v>201.41611035486352</v>
      </c>
      <c r="NVY14" s="1">
        <v>2.6155583882891496E-2</v>
      </c>
      <c r="NVZ14" s="1">
        <v>201.41611035486352</v>
      </c>
      <c r="NWA14" s="1">
        <v>2.6155583882891496E-2</v>
      </c>
      <c r="NWB14" s="1">
        <v>201.41611035486352</v>
      </c>
      <c r="NWC14" s="1">
        <v>2.6155583882891496E-2</v>
      </c>
      <c r="NWD14" s="1">
        <v>201.41611035486352</v>
      </c>
      <c r="NWE14" s="1">
        <v>2.6155583882891496E-2</v>
      </c>
      <c r="NWF14" s="1">
        <v>201.41611035486352</v>
      </c>
      <c r="NWG14" s="1">
        <v>2.6155583882891496E-2</v>
      </c>
      <c r="NWH14" s="1">
        <v>201.41611035486352</v>
      </c>
      <c r="NWI14" s="1">
        <v>2.6155583882891496E-2</v>
      </c>
      <c r="NWJ14" s="1">
        <v>201.41611035486352</v>
      </c>
      <c r="NWK14" s="1">
        <v>2.6155583882891496E-2</v>
      </c>
      <c r="NWL14" s="1">
        <v>201.41611035486352</v>
      </c>
      <c r="NWM14" s="1">
        <v>2.6155583882891496E-2</v>
      </c>
      <c r="NWN14" s="1">
        <v>201.41611035486352</v>
      </c>
      <c r="NWO14" s="1">
        <v>2.6155583882891496E-2</v>
      </c>
      <c r="NWP14" s="1">
        <v>201.41611035486352</v>
      </c>
      <c r="NWQ14" s="1">
        <v>2.6155583882891496E-2</v>
      </c>
      <c r="NWR14" s="1">
        <v>201.41611035486352</v>
      </c>
      <c r="NWS14" s="1">
        <v>2.6155583882891496E-2</v>
      </c>
      <c r="NWT14" s="1">
        <v>201.41611035486352</v>
      </c>
      <c r="NWU14" s="1">
        <v>2.6155583882891496E-2</v>
      </c>
      <c r="NWV14" s="1">
        <v>201.41611035486352</v>
      </c>
      <c r="NWW14" s="1">
        <v>2.6155583882891496E-2</v>
      </c>
      <c r="NWX14" s="1">
        <v>201.41611035486352</v>
      </c>
      <c r="NWY14" s="1">
        <v>2.6155583882891496E-2</v>
      </c>
      <c r="NWZ14" s="1">
        <v>201.41611035486352</v>
      </c>
      <c r="NXA14" s="1">
        <v>2.6155583882891496E-2</v>
      </c>
      <c r="NXB14" s="1">
        <v>201.41611035486352</v>
      </c>
      <c r="NXC14" s="1">
        <v>2.6155583882891496E-2</v>
      </c>
      <c r="NXD14" s="1">
        <v>201.41611035486352</v>
      </c>
      <c r="NXE14" s="1">
        <v>2.6155583882891496E-2</v>
      </c>
      <c r="NXF14" s="1">
        <v>201.41611035486352</v>
      </c>
      <c r="NXG14" s="1">
        <v>2.6155583882891496E-2</v>
      </c>
      <c r="NXH14" s="1">
        <v>201.41611035486352</v>
      </c>
      <c r="NXI14" s="1">
        <v>2.6155583882891496E-2</v>
      </c>
      <c r="NXJ14" s="1">
        <v>201.41611035486352</v>
      </c>
      <c r="NXK14" s="1">
        <v>2.6155583882891496E-2</v>
      </c>
      <c r="NXL14" s="1">
        <v>201.41611035486352</v>
      </c>
      <c r="NXM14" s="1">
        <v>2.6155583882891496E-2</v>
      </c>
      <c r="NXN14" s="1">
        <v>201.41611035486352</v>
      </c>
      <c r="NXO14" s="1">
        <v>2.6155583882891496E-2</v>
      </c>
      <c r="NXP14" s="1">
        <v>201.41611035486352</v>
      </c>
      <c r="NXQ14" s="1">
        <v>2.6155583882891496E-2</v>
      </c>
      <c r="NXR14" s="1">
        <v>201.41611035486352</v>
      </c>
      <c r="NXS14" s="1">
        <v>2.6155583882891496E-2</v>
      </c>
      <c r="NXT14" s="1">
        <v>201.41611035486352</v>
      </c>
      <c r="NXU14" s="1">
        <v>2.6155583882891496E-2</v>
      </c>
      <c r="NXV14" s="1">
        <v>201.41611035486352</v>
      </c>
      <c r="NXW14" s="1">
        <v>2.6155583882891496E-2</v>
      </c>
      <c r="NXX14" s="1">
        <v>201.41611035486352</v>
      </c>
      <c r="NXY14" s="1">
        <v>2.6155583882891496E-2</v>
      </c>
      <c r="NXZ14" s="1">
        <v>201.41611035486352</v>
      </c>
      <c r="NYA14" s="1">
        <v>2.6155583882891496E-2</v>
      </c>
      <c r="NYB14" s="1">
        <v>201.41611035486352</v>
      </c>
      <c r="NYC14" s="1">
        <v>2.6155583882891496E-2</v>
      </c>
      <c r="NYD14" s="1">
        <v>201.41611035486352</v>
      </c>
      <c r="NYE14" s="1">
        <v>2.6155583882891496E-2</v>
      </c>
      <c r="NYF14" s="1">
        <v>201.41611035486352</v>
      </c>
      <c r="NYG14" s="1">
        <v>2.6155583882891496E-2</v>
      </c>
      <c r="NYH14" s="1">
        <v>201.41611035486352</v>
      </c>
      <c r="NYI14" s="1">
        <v>2.6155583882891496E-2</v>
      </c>
      <c r="NYJ14" s="1">
        <v>201.41611035486352</v>
      </c>
      <c r="NYK14" s="1">
        <v>2.6155583882891496E-2</v>
      </c>
      <c r="NYL14" s="1">
        <v>201.41611035486352</v>
      </c>
      <c r="NYM14" s="1">
        <v>2.6155583882891496E-2</v>
      </c>
      <c r="NYN14" s="1">
        <v>201.41611035486352</v>
      </c>
      <c r="NYO14" s="1">
        <v>2.6155583882891496E-2</v>
      </c>
      <c r="NYP14" s="1">
        <v>201.41611035486352</v>
      </c>
      <c r="NYQ14" s="1">
        <v>2.6155583882891496E-2</v>
      </c>
      <c r="NYR14" s="1">
        <v>201.41611035486352</v>
      </c>
      <c r="NYS14" s="1">
        <v>2.6155583882891496E-2</v>
      </c>
      <c r="NYT14" s="1">
        <v>201.41611035486352</v>
      </c>
      <c r="NYU14" s="1">
        <v>2.6155583882891496E-2</v>
      </c>
      <c r="NYV14" s="1">
        <v>201.41611035486352</v>
      </c>
      <c r="NYW14" s="1">
        <v>2.6155583882891496E-2</v>
      </c>
      <c r="NYX14" s="1">
        <v>201.41611035486352</v>
      </c>
      <c r="NYY14" s="1">
        <v>2.6155583882891496E-2</v>
      </c>
      <c r="NYZ14" s="1">
        <v>201.41611035486352</v>
      </c>
      <c r="NZA14" s="1">
        <v>2.6155583882891496E-2</v>
      </c>
      <c r="NZB14" s="1">
        <v>201.41611035486352</v>
      </c>
      <c r="NZC14" s="1">
        <v>2.6155583882891496E-2</v>
      </c>
      <c r="NZD14" s="1">
        <v>201.41611035486352</v>
      </c>
      <c r="NZE14" s="1">
        <v>2.6155583882891496E-2</v>
      </c>
      <c r="NZF14" s="1">
        <v>201.41611035486352</v>
      </c>
      <c r="NZG14" s="1">
        <v>2.6155583882891496E-2</v>
      </c>
      <c r="NZH14" s="1">
        <v>201.41611035486352</v>
      </c>
      <c r="NZI14" s="1">
        <v>2.6155583882891496E-2</v>
      </c>
      <c r="NZJ14" s="1">
        <v>201.41611035486352</v>
      </c>
      <c r="NZK14" s="1">
        <v>2.6155583882891496E-2</v>
      </c>
      <c r="NZL14" s="1">
        <v>201.41611035486352</v>
      </c>
      <c r="NZM14" s="1">
        <v>2.6155583882891496E-2</v>
      </c>
      <c r="NZN14" s="1">
        <v>201.41611035486352</v>
      </c>
      <c r="NZO14" s="1">
        <v>2.6155583882891496E-2</v>
      </c>
      <c r="NZP14" s="1">
        <v>201.41611035486352</v>
      </c>
      <c r="NZQ14" s="1">
        <v>2.6155583882891496E-2</v>
      </c>
      <c r="NZR14" s="1">
        <v>201.41611035486352</v>
      </c>
      <c r="NZS14" s="1">
        <v>2.6155583882891496E-2</v>
      </c>
      <c r="NZT14" s="1">
        <v>201.41611035486352</v>
      </c>
      <c r="NZU14" s="1">
        <v>2.6155583882891496E-2</v>
      </c>
      <c r="NZV14" s="1">
        <v>201.41611035486352</v>
      </c>
      <c r="NZW14" s="1">
        <v>2.6155583882891496E-2</v>
      </c>
      <c r="NZX14" s="1">
        <v>201.41611035486352</v>
      </c>
      <c r="NZY14" s="1">
        <v>2.6155583882891496E-2</v>
      </c>
      <c r="NZZ14" s="1">
        <v>201.41611035486352</v>
      </c>
      <c r="OAA14" s="1">
        <v>2.6155583882891496E-2</v>
      </c>
      <c r="OAB14" s="1">
        <v>201.41611035486352</v>
      </c>
      <c r="OAC14" s="1">
        <v>2.6155583882891496E-2</v>
      </c>
      <c r="OAD14" s="1">
        <v>201.41611035486352</v>
      </c>
      <c r="OAE14" s="1">
        <v>2.6155583882891496E-2</v>
      </c>
      <c r="OAF14" s="1">
        <v>201.41611035486352</v>
      </c>
      <c r="OAG14" s="1">
        <v>2.6155583882891496E-2</v>
      </c>
      <c r="OAH14" s="1">
        <v>201.41611035486352</v>
      </c>
      <c r="OAI14" s="1">
        <v>2.6155583882891496E-2</v>
      </c>
      <c r="OAJ14" s="1">
        <v>201.41611035486352</v>
      </c>
      <c r="OAK14" s="1">
        <v>2.6155583882891496E-2</v>
      </c>
      <c r="OAL14" s="1">
        <v>201.41611035486352</v>
      </c>
      <c r="OAM14" s="1">
        <v>2.6155583882891496E-2</v>
      </c>
      <c r="OAN14" s="1">
        <v>201.41611035486352</v>
      </c>
      <c r="OAO14" s="1">
        <v>2.6155583882891496E-2</v>
      </c>
      <c r="OAP14" s="1">
        <v>201.41611035486352</v>
      </c>
      <c r="OAQ14" s="1">
        <v>2.6155583882891496E-2</v>
      </c>
      <c r="OAR14" s="1">
        <v>201.41611035486352</v>
      </c>
      <c r="OAS14" s="1">
        <v>2.6155583882891496E-2</v>
      </c>
      <c r="OAT14" s="1">
        <v>201.41611035486352</v>
      </c>
      <c r="OAU14" s="1">
        <v>2.6155583882891496E-2</v>
      </c>
      <c r="OAV14" s="1">
        <v>201.41611035486352</v>
      </c>
      <c r="OAW14" s="1">
        <v>2.6155583882891496E-2</v>
      </c>
      <c r="OAX14" s="1">
        <v>201.41611035486352</v>
      </c>
      <c r="OAY14" s="1">
        <v>2.6155583882891496E-2</v>
      </c>
      <c r="OAZ14" s="1">
        <v>201.41611035486352</v>
      </c>
      <c r="OBA14" s="1">
        <v>2.6155583882891496E-2</v>
      </c>
      <c r="OBB14" s="1">
        <v>201.41611035486352</v>
      </c>
      <c r="OBC14" s="1">
        <v>2.6155583882891496E-2</v>
      </c>
      <c r="OBD14" s="1">
        <v>201.41611035486352</v>
      </c>
      <c r="OBE14" s="1">
        <v>2.6155583882891496E-2</v>
      </c>
      <c r="OBF14" s="1">
        <v>201.41611035486352</v>
      </c>
      <c r="OBG14" s="1">
        <v>2.6155583882891496E-2</v>
      </c>
      <c r="OBH14" s="1">
        <v>201.41611035486352</v>
      </c>
      <c r="OBI14" s="1">
        <v>2.6155583882891496E-2</v>
      </c>
      <c r="OBJ14" s="1">
        <v>201.41611035486352</v>
      </c>
      <c r="OBK14" s="1">
        <v>2.6155583882891496E-2</v>
      </c>
      <c r="OBL14" s="1">
        <v>201.41611035486352</v>
      </c>
      <c r="OBM14" s="1">
        <v>2.6155583882891496E-2</v>
      </c>
      <c r="OBN14" s="1">
        <v>201.41611035486352</v>
      </c>
      <c r="OBO14" s="1">
        <v>2.6155583882891496E-2</v>
      </c>
      <c r="OBP14" s="1">
        <v>201.41611035486352</v>
      </c>
      <c r="OBQ14" s="1">
        <v>2.6155583882891496E-2</v>
      </c>
      <c r="OBR14" s="1">
        <v>201.41611035486352</v>
      </c>
      <c r="OBS14" s="1">
        <v>2.6155583882891496E-2</v>
      </c>
      <c r="OBT14" s="1">
        <v>201.41611035486352</v>
      </c>
      <c r="OBU14" s="1">
        <v>2.6155583882891496E-2</v>
      </c>
      <c r="OBV14" s="1">
        <v>201.41611035486352</v>
      </c>
      <c r="OBW14" s="1">
        <v>2.6155583882891496E-2</v>
      </c>
      <c r="OBX14" s="1">
        <v>201.41611035486352</v>
      </c>
      <c r="OBY14" s="1">
        <v>2.6155583882891496E-2</v>
      </c>
      <c r="OBZ14" s="1">
        <v>201.41611035486352</v>
      </c>
      <c r="OCA14" s="1">
        <v>2.6155583882891496E-2</v>
      </c>
      <c r="OCB14" s="1">
        <v>201.41611035486352</v>
      </c>
      <c r="OCC14" s="1">
        <v>2.6155583882891496E-2</v>
      </c>
      <c r="OCD14" s="1">
        <v>201.41611035486352</v>
      </c>
      <c r="OCE14" s="1">
        <v>2.6155583882891496E-2</v>
      </c>
      <c r="OCF14" s="1">
        <v>201.41611035486352</v>
      </c>
      <c r="OCG14" s="1">
        <v>2.6155583882891496E-2</v>
      </c>
      <c r="OCH14" s="1">
        <v>201.41611035486352</v>
      </c>
      <c r="OCI14" s="1">
        <v>2.6155583882891496E-2</v>
      </c>
      <c r="OCJ14" s="1">
        <v>201.41611035486352</v>
      </c>
      <c r="OCK14" s="1">
        <v>2.6155583882891496E-2</v>
      </c>
      <c r="OCL14" s="1">
        <v>201.41611035486352</v>
      </c>
      <c r="OCM14" s="1">
        <v>2.6155583882891496E-2</v>
      </c>
      <c r="OCN14" s="1">
        <v>201.41611035486352</v>
      </c>
      <c r="OCO14" s="1">
        <v>2.6155583882891496E-2</v>
      </c>
      <c r="OCP14" s="1">
        <v>201.41611035486352</v>
      </c>
      <c r="OCQ14" s="1">
        <v>2.6155583882891496E-2</v>
      </c>
      <c r="OCR14" s="1">
        <v>201.41611035486352</v>
      </c>
      <c r="OCS14" s="1">
        <v>2.6155583882891496E-2</v>
      </c>
      <c r="OCT14" s="1">
        <v>201.41611035486352</v>
      </c>
      <c r="OCU14" s="1">
        <v>2.6155583882891496E-2</v>
      </c>
      <c r="OCV14" s="1">
        <v>201.41611035486352</v>
      </c>
      <c r="OCW14" s="1">
        <v>2.6155583882891496E-2</v>
      </c>
      <c r="OCX14" s="1">
        <v>201.41611035486352</v>
      </c>
      <c r="OCY14" s="1">
        <v>2.6155583882891496E-2</v>
      </c>
      <c r="OCZ14" s="1">
        <v>201.41611035486352</v>
      </c>
      <c r="ODA14" s="1">
        <v>2.6155583882891496E-2</v>
      </c>
      <c r="ODB14" s="1">
        <v>201.41611035486352</v>
      </c>
      <c r="ODC14" s="1">
        <v>2.6155583882891496E-2</v>
      </c>
      <c r="ODD14" s="1">
        <v>201.41611035486352</v>
      </c>
      <c r="ODE14" s="1">
        <v>2.6155583882891496E-2</v>
      </c>
      <c r="ODF14" s="1">
        <v>201.41611035486352</v>
      </c>
      <c r="ODG14" s="1">
        <v>2.6155583882891496E-2</v>
      </c>
      <c r="ODH14" s="1">
        <v>201.41611035486352</v>
      </c>
      <c r="ODI14" s="1">
        <v>2.6155583882891496E-2</v>
      </c>
      <c r="ODJ14" s="1">
        <v>201.41611035486352</v>
      </c>
      <c r="ODK14" s="1">
        <v>2.6155583882891496E-2</v>
      </c>
      <c r="ODL14" s="1">
        <v>201.41611035486352</v>
      </c>
      <c r="ODM14" s="1">
        <v>2.6155583882891496E-2</v>
      </c>
      <c r="ODN14" s="1">
        <v>201.41611035486352</v>
      </c>
      <c r="ODO14" s="1">
        <v>2.6155583882891496E-2</v>
      </c>
      <c r="ODP14" s="1">
        <v>201.41611035486352</v>
      </c>
      <c r="ODQ14" s="1">
        <v>2.6155583882891496E-2</v>
      </c>
      <c r="ODR14" s="1">
        <v>201.41611035486352</v>
      </c>
      <c r="ODS14" s="1">
        <v>2.6155583882891496E-2</v>
      </c>
      <c r="ODT14" s="1">
        <v>201.41611035486352</v>
      </c>
      <c r="ODU14" s="1">
        <v>2.6155583882891496E-2</v>
      </c>
      <c r="ODV14" s="1">
        <v>201.41611035486352</v>
      </c>
      <c r="ODW14" s="1">
        <v>2.6155583882891496E-2</v>
      </c>
      <c r="ODX14" s="1">
        <v>201.41611035486352</v>
      </c>
      <c r="ODY14" s="1">
        <v>2.6155583882891496E-2</v>
      </c>
      <c r="ODZ14" s="1">
        <v>201.41611035486352</v>
      </c>
      <c r="OEA14" s="1">
        <v>2.6155583882891496E-2</v>
      </c>
      <c r="OEB14" s="1">
        <v>201.41611035486352</v>
      </c>
      <c r="OEC14" s="1">
        <v>2.6155583882891496E-2</v>
      </c>
      <c r="OED14" s="1">
        <v>201.41611035486352</v>
      </c>
      <c r="OEE14" s="1">
        <v>2.6155583882891496E-2</v>
      </c>
      <c r="OEF14" s="1">
        <v>201.41611035486352</v>
      </c>
      <c r="OEG14" s="1">
        <v>2.6155583882891496E-2</v>
      </c>
      <c r="OEH14" s="1">
        <v>201.41611035486352</v>
      </c>
      <c r="OEI14" s="1">
        <v>2.6155583882891496E-2</v>
      </c>
      <c r="OEJ14" s="1">
        <v>201.41611035486352</v>
      </c>
      <c r="OEK14" s="1">
        <v>2.6155583882891496E-2</v>
      </c>
      <c r="OEL14" s="1">
        <v>201.41611035486352</v>
      </c>
      <c r="OEM14" s="1">
        <v>2.6155583882891496E-2</v>
      </c>
      <c r="OEN14" s="1">
        <v>201.41611035486352</v>
      </c>
      <c r="OEO14" s="1">
        <v>2.6155583882891496E-2</v>
      </c>
      <c r="OEP14" s="1">
        <v>201.41611035486352</v>
      </c>
      <c r="OEQ14" s="1">
        <v>2.6155583882891496E-2</v>
      </c>
      <c r="OER14" s="1">
        <v>201.41611035486352</v>
      </c>
      <c r="OES14" s="1">
        <v>2.6155583882891496E-2</v>
      </c>
      <c r="OET14" s="1">
        <v>201.41611035486352</v>
      </c>
      <c r="OEU14" s="1">
        <v>2.6155583882891496E-2</v>
      </c>
      <c r="OEV14" s="1">
        <v>201.41611035486352</v>
      </c>
      <c r="OEW14" s="1">
        <v>2.6155583882891496E-2</v>
      </c>
      <c r="OEX14" s="1">
        <v>201.41611035486352</v>
      </c>
      <c r="OEY14" s="1">
        <v>2.6155583882891496E-2</v>
      </c>
      <c r="OEZ14" s="1">
        <v>201.41611035486352</v>
      </c>
      <c r="OFA14" s="1">
        <v>2.6155583882891496E-2</v>
      </c>
      <c r="OFB14" s="1">
        <v>201.41611035486352</v>
      </c>
      <c r="OFC14" s="1">
        <v>2.6155583882891496E-2</v>
      </c>
      <c r="OFD14" s="1">
        <v>201.41611035486352</v>
      </c>
      <c r="OFE14" s="1">
        <v>2.6155583882891496E-2</v>
      </c>
      <c r="OFF14" s="1">
        <v>201.41611035486352</v>
      </c>
      <c r="OFG14" s="1">
        <v>2.6155583882891496E-2</v>
      </c>
      <c r="OFH14" s="1">
        <v>201.41611035486352</v>
      </c>
      <c r="OFI14" s="1">
        <v>2.6155583882891496E-2</v>
      </c>
      <c r="OFJ14" s="1">
        <v>201.41611035486352</v>
      </c>
      <c r="OFK14" s="1">
        <v>2.6155583882891496E-2</v>
      </c>
      <c r="OFL14" s="1">
        <v>201.41611035486352</v>
      </c>
      <c r="OFM14" s="1">
        <v>2.6155583882891496E-2</v>
      </c>
      <c r="OFN14" s="1">
        <v>201.41611035486352</v>
      </c>
      <c r="OFO14" s="1">
        <v>2.6155583882891496E-2</v>
      </c>
      <c r="OFP14" s="1">
        <v>201.41611035486352</v>
      </c>
      <c r="OFQ14" s="1">
        <v>2.6155583882891496E-2</v>
      </c>
      <c r="OFR14" s="1">
        <v>201.41611035486352</v>
      </c>
      <c r="OFS14" s="1">
        <v>2.6155583882891496E-2</v>
      </c>
      <c r="OFT14" s="1">
        <v>201.41611035486352</v>
      </c>
      <c r="OFU14" s="1">
        <v>2.6155583882891496E-2</v>
      </c>
      <c r="OFV14" s="1">
        <v>201.41611035486352</v>
      </c>
      <c r="OFW14" s="1">
        <v>2.6155583882891496E-2</v>
      </c>
      <c r="OFX14" s="1">
        <v>201.41611035486352</v>
      </c>
      <c r="OFY14" s="1">
        <v>2.6155583882891496E-2</v>
      </c>
      <c r="OFZ14" s="1">
        <v>201.41611035486352</v>
      </c>
      <c r="OGA14" s="1">
        <v>2.6155583882891496E-2</v>
      </c>
      <c r="OGB14" s="1">
        <v>201.41611035486352</v>
      </c>
      <c r="OGC14" s="1">
        <v>2.6155583882891496E-2</v>
      </c>
      <c r="OGD14" s="1">
        <v>201.41611035486352</v>
      </c>
      <c r="OGE14" s="1">
        <v>2.6155583882891496E-2</v>
      </c>
      <c r="OGF14" s="1">
        <v>201.41611035486352</v>
      </c>
      <c r="OGG14" s="1">
        <v>2.6155583882891496E-2</v>
      </c>
      <c r="OGH14" s="1">
        <v>201.41611035486352</v>
      </c>
      <c r="OGI14" s="1">
        <v>2.6155583882891496E-2</v>
      </c>
      <c r="OGJ14" s="1">
        <v>201.41611035486352</v>
      </c>
      <c r="OGK14" s="1">
        <v>2.6155583882891496E-2</v>
      </c>
      <c r="OGL14" s="1">
        <v>201.41611035486352</v>
      </c>
      <c r="OGM14" s="1">
        <v>2.6155583882891496E-2</v>
      </c>
      <c r="OGN14" s="1">
        <v>201.41611035486352</v>
      </c>
      <c r="OGO14" s="1">
        <v>2.6155583882891496E-2</v>
      </c>
      <c r="OGP14" s="1">
        <v>201.41611035486352</v>
      </c>
      <c r="OGQ14" s="1">
        <v>2.6155583882891496E-2</v>
      </c>
      <c r="OGR14" s="1">
        <v>201.41611035486352</v>
      </c>
      <c r="OGS14" s="1">
        <v>2.6155583882891496E-2</v>
      </c>
      <c r="OGT14" s="1">
        <v>201.41611035486352</v>
      </c>
      <c r="OGU14" s="1">
        <v>2.6155583882891496E-2</v>
      </c>
      <c r="OGV14" s="1">
        <v>201.41611035486352</v>
      </c>
      <c r="OGW14" s="1">
        <v>2.6155583882891496E-2</v>
      </c>
      <c r="OGX14" s="1">
        <v>201.41611035486352</v>
      </c>
      <c r="OGY14" s="1">
        <v>2.6155583882891496E-2</v>
      </c>
      <c r="OGZ14" s="1">
        <v>201.41611035486352</v>
      </c>
      <c r="OHA14" s="1">
        <v>2.6155583882891496E-2</v>
      </c>
      <c r="OHB14" s="1">
        <v>201.41611035486352</v>
      </c>
      <c r="OHC14" s="1">
        <v>2.6155583882891496E-2</v>
      </c>
      <c r="OHD14" s="1">
        <v>201.41611035486352</v>
      </c>
      <c r="OHE14" s="1">
        <v>2.6155583882891496E-2</v>
      </c>
      <c r="OHF14" s="1">
        <v>201.41611035486352</v>
      </c>
      <c r="OHG14" s="1">
        <v>2.6155583882891496E-2</v>
      </c>
      <c r="OHH14" s="1">
        <v>201.41611035486352</v>
      </c>
      <c r="OHI14" s="1">
        <v>2.6155583882891496E-2</v>
      </c>
      <c r="OHJ14" s="1">
        <v>201.41611035486352</v>
      </c>
      <c r="OHK14" s="1">
        <v>2.6155583882891496E-2</v>
      </c>
      <c r="OHL14" s="1">
        <v>201.41611035486352</v>
      </c>
      <c r="OHM14" s="1">
        <v>2.6155583882891496E-2</v>
      </c>
      <c r="OHN14" s="1">
        <v>201.41611035486352</v>
      </c>
      <c r="OHO14" s="1">
        <v>2.6155583882891496E-2</v>
      </c>
      <c r="OHP14" s="1">
        <v>201.41611035486352</v>
      </c>
      <c r="OHQ14" s="1">
        <v>2.6155583882891496E-2</v>
      </c>
      <c r="OHR14" s="1">
        <v>201.41611035486352</v>
      </c>
      <c r="OHS14" s="1">
        <v>2.6155583882891496E-2</v>
      </c>
      <c r="OHT14" s="1">
        <v>201.41611035486352</v>
      </c>
      <c r="OHU14" s="1">
        <v>2.6155583882891496E-2</v>
      </c>
      <c r="OHV14" s="1">
        <v>201.41611035486352</v>
      </c>
      <c r="OHW14" s="1">
        <v>2.6155583882891496E-2</v>
      </c>
      <c r="OHX14" s="1">
        <v>201.41611035486352</v>
      </c>
      <c r="OHY14" s="1">
        <v>2.6155583882891496E-2</v>
      </c>
      <c r="OHZ14" s="1">
        <v>201.41611035486352</v>
      </c>
      <c r="OIA14" s="1">
        <v>2.6155583882891496E-2</v>
      </c>
      <c r="OIB14" s="1">
        <v>201.41611035486352</v>
      </c>
      <c r="OIC14" s="1">
        <v>2.6155583882891496E-2</v>
      </c>
      <c r="OID14" s="1">
        <v>201.41611035486352</v>
      </c>
      <c r="OIE14" s="1">
        <v>2.6155583882891496E-2</v>
      </c>
      <c r="OIF14" s="1">
        <v>201.41611035486352</v>
      </c>
      <c r="OIG14" s="1">
        <v>2.6155583882891496E-2</v>
      </c>
      <c r="OIH14" s="1">
        <v>201.41611035486352</v>
      </c>
      <c r="OII14" s="1">
        <v>2.6155583882891496E-2</v>
      </c>
      <c r="OIJ14" s="1">
        <v>201.41611035486352</v>
      </c>
      <c r="OIK14" s="1">
        <v>2.6155583882891496E-2</v>
      </c>
      <c r="OIL14" s="1">
        <v>201.41611035486352</v>
      </c>
      <c r="OIM14" s="1">
        <v>2.6155583882891496E-2</v>
      </c>
      <c r="OIN14" s="1">
        <v>201.41611035486352</v>
      </c>
      <c r="OIO14" s="1">
        <v>2.6155583882891496E-2</v>
      </c>
      <c r="OIP14" s="1">
        <v>201.41611035486352</v>
      </c>
      <c r="OIQ14" s="1">
        <v>2.6155583882891496E-2</v>
      </c>
      <c r="OIR14" s="1">
        <v>201.41611035486352</v>
      </c>
      <c r="OIS14" s="1">
        <v>2.6155583882891496E-2</v>
      </c>
      <c r="OIT14" s="1">
        <v>201.41611035486352</v>
      </c>
      <c r="OIU14" s="1">
        <v>2.6155583882891496E-2</v>
      </c>
      <c r="OIV14" s="1">
        <v>201.41611035486352</v>
      </c>
      <c r="OIW14" s="1">
        <v>2.6155583882891496E-2</v>
      </c>
      <c r="OIX14" s="1">
        <v>201.41611035486352</v>
      </c>
      <c r="OIY14" s="1">
        <v>2.6155583882891496E-2</v>
      </c>
      <c r="OIZ14" s="1">
        <v>201.41611035486352</v>
      </c>
      <c r="OJA14" s="1">
        <v>2.6155583882891496E-2</v>
      </c>
      <c r="OJB14" s="1">
        <v>201.41611035486352</v>
      </c>
      <c r="OJC14" s="1">
        <v>2.6155583882891496E-2</v>
      </c>
      <c r="OJD14" s="1">
        <v>201.41611035486352</v>
      </c>
      <c r="OJE14" s="1">
        <v>2.6155583882891496E-2</v>
      </c>
      <c r="OJF14" s="1">
        <v>201.41611035486352</v>
      </c>
      <c r="OJG14" s="1">
        <v>2.6155583882891496E-2</v>
      </c>
      <c r="OJH14" s="1">
        <v>201.41611035486352</v>
      </c>
      <c r="OJI14" s="1">
        <v>2.6155583882891496E-2</v>
      </c>
      <c r="OJJ14" s="1">
        <v>201.41611035486352</v>
      </c>
      <c r="OJK14" s="1">
        <v>2.6155583882891496E-2</v>
      </c>
      <c r="OJL14" s="1">
        <v>201.41611035486352</v>
      </c>
      <c r="OJM14" s="1">
        <v>2.6155583882891496E-2</v>
      </c>
      <c r="OJN14" s="1">
        <v>201.41611035486352</v>
      </c>
      <c r="OJO14" s="1">
        <v>2.6155583882891496E-2</v>
      </c>
      <c r="OJP14" s="1">
        <v>201.41611035486352</v>
      </c>
      <c r="OJQ14" s="1">
        <v>2.6155583882891496E-2</v>
      </c>
      <c r="OJR14" s="1">
        <v>201.41611035486352</v>
      </c>
      <c r="OJS14" s="1">
        <v>2.6155583882891496E-2</v>
      </c>
      <c r="OJT14" s="1">
        <v>201.41611035486352</v>
      </c>
      <c r="OJU14" s="1">
        <v>2.6155583882891496E-2</v>
      </c>
      <c r="OJV14" s="1">
        <v>201.41611035486352</v>
      </c>
      <c r="OJW14" s="1">
        <v>2.6155583882891496E-2</v>
      </c>
      <c r="OJX14" s="1">
        <v>201.41611035486352</v>
      </c>
      <c r="OJY14" s="1">
        <v>2.6155583882891496E-2</v>
      </c>
      <c r="OJZ14" s="1">
        <v>201.41611035486352</v>
      </c>
      <c r="OKA14" s="1">
        <v>2.6155583882891496E-2</v>
      </c>
      <c r="OKB14" s="1">
        <v>201.41611035486352</v>
      </c>
      <c r="OKC14" s="1">
        <v>2.6155583882891496E-2</v>
      </c>
      <c r="OKD14" s="1">
        <v>201.41611035486352</v>
      </c>
      <c r="OKE14" s="1">
        <v>2.6155583882891496E-2</v>
      </c>
      <c r="OKF14" s="1">
        <v>201.41611035486352</v>
      </c>
      <c r="OKG14" s="1">
        <v>2.6155583882891496E-2</v>
      </c>
      <c r="OKH14" s="1">
        <v>201.41611035486352</v>
      </c>
      <c r="OKI14" s="1">
        <v>2.6155583882891496E-2</v>
      </c>
      <c r="OKJ14" s="1">
        <v>201.41611035486352</v>
      </c>
      <c r="OKK14" s="1">
        <v>2.6155583882891496E-2</v>
      </c>
      <c r="OKL14" s="1">
        <v>201.41611035486352</v>
      </c>
      <c r="OKM14" s="1">
        <v>2.6155583882891496E-2</v>
      </c>
      <c r="OKN14" s="1">
        <v>201.41611035486352</v>
      </c>
      <c r="OKO14" s="1">
        <v>2.6155583882891496E-2</v>
      </c>
      <c r="OKP14" s="1">
        <v>201.41611035486352</v>
      </c>
      <c r="OKQ14" s="1">
        <v>2.6155583882891496E-2</v>
      </c>
      <c r="OKR14" s="1">
        <v>201.41611035486352</v>
      </c>
      <c r="OKS14" s="1">
        <v>2.6155583882891496E-2</v>
      </c>
      <c r="OKT14" s="1">
        <v>201.41611035486352</v>
      </c>
      <c r="OKU14" s="1">
        <v>2.6155583882891496E-2</v>
      </c>
      <c r="OKV14" s="1">
        <v>201.41611035486352</v>
      </c>
      <c r="OKW14" s="1">
        <v>2.6155583882891496E-2</v>
      </c>
      <c r="OKX14" s="1">
        <v>201.41611035486352</v>
      </c>
      <c r="OKY14" s="1">
        <v>2.6155583882891496E-2</v>
      </c>
      <c r="OKZ14" s="1">
        <v>201.41611035486352</v>
      </c>
      <c r="OLA14" s="1">
        <v>2.6155583882891496E-2</v>
      </c>
      <c r="OLB14" s="1">
        <v>201.41611035486352</v>
      </c>
      <c r="OLC14" s="1">
        <v>2.6155583882891496E-2</v>
      </c>
      <c r="OLD14" s="1">
        <v>201.41611035486352</v>
      </c>
      <c r="OLE14" s="1">
        <v>2.6155583882891496E-2</v>
      </c>
      <c r="OLF14" s="1">
        <v>201.41611035486352</v>
      </c>
      <c r="OLG14" s="1">
        <v>2.6155583882891496E-2</v>
      </c>
      <c r="OLH14" s="1">
        <v>201.41611035486352</v>
      </c>
      <c r="OLI14" s="1">
        <v>2.6155583882891496E-2</v>
      </c>
      <c r="OLJ14" s="1">
        <v>201.41611035486352</v>
      </c>
      <c r="OLK14" s="1">
        <v>2.6155583882891496E-2</v>
      </c>
      <c r="OLL14" s="1">
        <v>201.41611035486352</v>
      </c>
      <c r="OLM14" s="1">
        <v>2.6155583882891496E-2</v>
      </c>
      <c r="OLN14" s="1">
        <v>201.41611035486352</v>
      </c>
      <c r="OLO14" s="1">
        <v>2.6155583882891496E-2</v>
      </c>
      <c r="OLP14" s="1">
        <v>201.41611035486352</v>
      </c>
      <c r="OLQ14" s="1">
        <v>2.6155583882891496E-2</v>
      </c>
      <c r="OLR14" s="1">
        <v>201.41611035486352</v>
      </c>
      <c r="OLS14" s="1">
        <v>2.6155583882891496E-2</v>
      </c>
      <c r="OLT14" s="1">
        <v>201.41611035486352</v>
      </c>
      <c r="OLU14" s="1">
        <v>2.6155583882891496E-2</v>
      </c>
      <c r="OLV14" s="1">
        <v>201.41611035486352</v>
      </c>
      <c r="OLW14" s="1">
        <v>2.6155583882891496E-2</v>
      </c>
      <c r="OLX14" s="1">
        <v>201.41611035486352</v>
      </c>
      <c r="OLY14" s="1">
        <v>2.6155583882891496E-2</v>
      </c>
      <c r="OLZ14" s="1">
        <v>201.41611035486352</v>
      </c>
      <c r="OMA14" s="1">
        <v>2.6155583882891496E-2</v>
      </c>
      <c r="OMB14" s="1">
        <v>201.41611035486352</v>
      </c>
      <c r="OMC14" s="1">
        <v>2.6155583882891496E-2</v>
      </c>
      <c r="OMD14" s="1">
        <v>201.41611035486352</v>
      </c>
      <c r="OME14" s="1">
        <v>2.6155583882891496E-2</v>
      </c>
      <c r="OMF14" s="1">
        <v>201.41611035486352</v>
      </c>
      <c r="OMG14" s="1">
        <v>2.6155583882891496E-2</v>
      </c>
      <c r="OMH14" s="1">
        <v>201.41611035486352</v>
      </c>
      <c r="OMI14" s="1">
        <v>2.6155583882891496E-2</v>
      </c>
      <c r="OMJ14" s="1">
        <v>201.41611035486352</v>
      </c>
      <c r="OMK14" s="1">
        <v>2.6155583882891496E-2</v>
      </c>
      <c r="OML14" s="1">
        <v>201.41611035486352</v>
      </c>
      <c r="OMM14" s="1">
        <v>2.6155583882891496E-2</v>
      </c>
      <c r="OMN14" s="1">
        <v>201.41611035486352</v>
      </c>
      <c r="OMO14" s="1">
        <v>2.6155583882891496E-2</v>
      </c>
      <c r="OMP14" s="1">
        <v>201.41611035486352</v>
      </c>
      <c r="OMQ14" s="1">
        <v>2.6155583882891496E-2</v>
      </c>
      <c r="OMR14" s="1">
        <v>201.41611035486352</v>
      </c>
      <c r="OMS14" s="1">
        <v>2.6155583882891496E-2</v>
      </c>
      <c r="OMT14" s="1">
        <v>201.41611035486352</v>
      </c>
      <c r="OMU14" s="1">
        <v>2.6155583882891496E-2</v>
      </c>
      <c r="OMV14" s="1">
        <v>201.41611035486352</v>
      </c>
      <c r="OMW14" s="1">
        <v>2.6155583882891496E-2</v>
      </c>
      <c r="OMX14" s="1">
        <v>201.41611035486352</v>
      </c>
      <c r="OMY14" s="1">
        <v>2.6155583882891496E-2</v>
      </c>
      <c r="OMZ14" s="1">
        <v>201.41611035486352</v>
      </c>
      <c r="ONA14" s="1">
        <v>2.6155583882891496E-2</v>
      </c>
      <c r="ONB14" s="1">
        <v>201.41611035486352</v>
      </c>
      <c r="ONC14" s="1">
        <v>2.6155583882891496E-2</v>
      </c>
      <c r="OND14" s="1">
        <v>201.41611035486352</v>
      </c>
      <c r="ONE14" s="1">
        <v>2.6155583882891496E-2</v>
      </c>
      <c r="ONF14" s="1">
        <v>201.41611035486352</v>
      </c>
      <c r="ONG14" s="1">
        <v>2.6155583882891496E-2</v>
      </c>
      <c r="ONH14" s="1">
        <v>201.41611035486352</v>
      </c>
      <c r="ONI14" s="1">
        <v>2.6155583882891496E-2</v>
      </c>
      <c r="ONJ14" s="1">
        <v>201.41611035486352</v>
      </c>
      <c r="ONK14" s="1">
        <v>2.6155583882891496E-2</v>
      </c>
      <c r="ONL14" s="1">
        <v>201.41611035486352</v>
      </c>
      <c r="ONM14" s="1">
        <v>2.6155583882891496E-2</v>
      </c>
      <c r="ONN14" s="1">
        <v>201.41611035486352</v>
      </c>
      <c r="ONO14" s="1">
        <v>2.6155583882891496E-2</v>
      </c>
      <c r="ONP14" s="1">
        <v>201.41611035486352</v>
      </c>
      <c r="ONQ14" s="1">
        <v>2.6155583882891496E-2</v>
      </c>
      <c r="ONR14" s="1">
        <v>201.41611035486352</v>
      </c>
      <c r="ONS14" s="1">
        <v>2.6155583882891496E-2</v>
      </c>
      <c r="ONT14" s="1">
        <v>201.41611035486352</v>
      </c>
      <c r="ONU14" s="1">
        <v>2.6155583882891496E-2</v>
      </c>
      <c r="ONV14" s="1">
        <v>201.41611035486352</v>
      </c>
      <c r="ONW14" s="1">
        <v>2.6155583882891496E-2</v>
      </c>
      <c r="ONX14" s="1">
        <v>201.41611035486352</v>
      </c>
      <c r="ONY14" s="1">
        <v>2.6155583882891496E-2</v>
      </c>
      <c r="ONZ14" s="1">
        <v>201.41611035486352</v>
      </c>
      <c r="OOA14" s="1">
        <v>2.6155583882891496E-2</v>
      </c>
      <c r="OOB14" s="1">
        <v>201.41611035486352</v>
      </c>
      <c r="OOC14" s="1">
        <v>2.6155583882891496E-2</v>
      </c>
      <c r="OOD14" s="1">
        <v>201.41611035486352</v>
      </c>
      <c r="OOE14" s="1">
        <v>2.6155583882891496E-2</v>
      </c>
      <c r="OOF14" s="1">
        <v>201.41611035486352</v>
      </c>
      <c r="OOG14" s="1">
        <v>2.6155583882891496E-2</v>
      </c>
      <c r="OOH14" s="1">
        <v>201.41611035486352</v>
      </c>
      <c r="OOI14" s="1">
        <v>2.6155583882891496E-2</v>
      </c>
      <c r="OOJ14" s="1">
        <v>201.41611035486352</v>
      </c>
      <c r="OOK14" s="1">
        <v>2.6155583882891496E-2</v>
      </c>
      <c r="OOL14" s="1">
        <v>201.41611035486352</v>
      </c>
      <c r="OOM14" s="1">
        <v>2.6155583882891496E-2</v>
      </c>
      <c r="OON14" s="1">
        <v>201.41611035486352</v>
      </c>
      <c r="OOO14" s="1">
        <v>2.6155583882891496E-2</v>
      </c>
      <c r="OOP14" s="1">
        <v>201.41611035486352</v>
      </c>
      <c r="OOQ14" s="1">
        <v>2.6155583882891496E-2</v>
      </c>
      <c r="OOR14" s="1">
        <v>201.41611035486352</v>
      </c>
      <c r="OOS14" s="1">
        <v>2.6155583882891496E-2</v>
      </c>
      <c r="OOT14" s="1">
        <v>201.41611035486352</v>
      </c>
      <c r="OOU14" s="1">
        <v>2.6155583882891496E-2</v>
      </c>
      <c r="OOV14" s="1">
        <v>201.41611035486352</v>
      </c>
      <c r="OOW14" s="1">
        <v>2.6155583882891496E-2</v>
      </c>
      <c r="OOX14" s="1">
        <v>201.41611035486352</v>
      </c>
      <c r="OOY14" s="1">
        <v>2.6155583882891496E-2</v>
      </c>
      <c r="OOZ14" s="1">
        <v>201.41611035486352</v>
      </c>
      <c r="OPA14" s="1">
        <v>2.6155583882891496E-2</v>
      </c>
      <c r="OPB14" s="1">
        <v>201.41611035486352</v>
      </c>
      <c r="OPC14" s="1">
        <v>2.6155583882891496E-2</v>
      </c>
      <c r="OPD14" s="1">
        <v>201.41611035486352</v>
      </c>
      <c r="OPE14" s="1">
        <v>2.6155583882891496E-2</v>
      </c>
      <c r="OPF14" s="1">
        <v>201.41611035486352</v>
      </c>
      <c r="OPG14" s="1">
        <v>2.6155583882891496E-2</v>
      </c>
      <c r="OPH14" s="1">
        <v>201.41611035486352</v>
      </c>
      <c r="OPI14" s="1">
        <v>2.6155583882891496E-2</v>
      </c>
      <c r="OPJ14" s="1">
        <v>201.41611035486352</v>
      </c>
      <c r="OPK14" s="1">
        <v>2.6155583882891496E-2</v>
      </c>
      <c r="OPL14" s="1">
        <v>201.41611035486352</v>
      </c>
      <c r="OPM14" s="1">
        <v>2.6155583882891496E-2</v>
      </c>
      <c r="OPN14" s="1">
        <v>201.41611035486352</v>
      </c>
      <c r="OPO14" s="1">
        <v>2.6155583882891496E-2</v>
      </c>
      <c r="OPP14" s="1">
        <v>201.41611035486352</v>
      </c>
      <c r="OPQ14" s="1">
        <v>2.6155583882891496E-2</v>
      </c>
      <c r="OPR14" s="1">
        <v>201.41611035486352</v>
      </c>
      <c r="OPS14" s="1">
        <v>2.6155583882891496E-2</v>
      </c>
      <c r="OPT14" s="1">
        <v>201.41611035486352</v>
      </c>
      <c r="OPU14" s="1">
        <v>2.6155583882891496E-2</v>
      </c>
      <c r="OPV14" s="1">
        <v>201.41611035486352</v>
      </c>
      <c r="OPW14" s="1">
        <v>2.6155583882891496E-2</v>
      </c>
      <c r="OPX14" s="1">
        <v>201.41611035486352</v>
      </c>
      <c r="OPY14" s="1">
        <v>2.6155583882891496E-2</v>
      </c>
      <c r="OPZ14" s="1">
        <v>201.41611035486352</v>
      </c>
      <c r="OQA14" s="1">
        <v>2.6155583882891496E-2</v>
      </c>
      <c r="OQB14" s="1">
        <v>201.41611035486352</v>
      </c>
      <c r="OQC14" s="1">
        <v>2.6155583882891496E-2</v>
      </c>
      <c r="OQD14" s="1">
        <v>201.41611035486352</v>
      </c>
      <c r="OQE14" s="1">
        <v>2.6155583882891496E-2</v>
      </c>
      <c r="OQF14" s="1">
        <v>201.41611035486352</v>
      </c>
      <c r="OQG14" s="1">
        <v>2.6155583882891496E-2</v>
      </c>
      <c r="OQH14" s="1">
        <v>201.41611035486352</v>
      </c>
      <c r="OQI14" s="1">
        <v>2.6155583882891496E-2</v>
      </c>
      <c r="OQJ14" s="1">
        <v>201.41611035486352</v>
      </c>
      <c r="OQK14" s="1">
        <v>2.6155583882891496E-2</v>
      </c>
      <c r="OQL14" s="1">
        <v>201.41611035486352</v>
      </c>
      <c r="OQM14" s="1">
        <v>2.6155583882891496E-2</v>
      </c>
      <c r="OQN14" s="1">
        <v>201.41611035486352</v>
      </c>
      <c r="OQO14" s="1">
        <v>2.6155583882891496E-2</v>
      </c>
      <c r="OQP14" s="1">
        <v>201.41611035486352</v>
      </c>
      <c r="OQQ14" s="1">
        <v>2.6155583882891496E-2</v>
      </c>
      <c r="OQR14" s="1">
        <v>201.41611035486352</v>
      </c>
      <c r="OQS14" s="1">
        <v>2.6155583882891496E-2</v>
      </c>
      <c r="OQT14" s="1">
        <v>201.41611035486352</v>
      </c>
      <c r="OQU14" s="1">
        <v>2.6155583882891496E-2</v>
      </c>
      <c r="OQV14" s="1">
        <v>201.41611035486352</v>
      </c>
      <c r="OQW14" s="1">
        <v>2.6155583882891496E-2</v>
      </c>
      <c r="OQX14" s="1">
        <v>201.41611035486352</v>
      </c>
      <c r="OQY14" s="1">
        <v>2.6155583882891496E-2</v>
      </c>
      <c r="OQZ14" s="1">
        <v>201.41611035486352</v>
      </c>
      <c r="ORA14" s="1">
        <v>2.6155583882891496E-2</v>
      </c>
      <c r="ORB14" s="1">
        <v>201.41611035486352</v>
      </c>
      <c r="ORC14" s="1">
        <v>2.6155583882891496E-2</v>
      </c>
      <c r="ORD14" s="1">
        <v>201.41611035486352</v>
      </c>
      <c r="ORE14" s="1">
        <v>2.6155583882891496E-2</v>
      </c>
      <c r="ORF14" s="1">
        <v>201.41611035486352</v>
      </c>
      <c r="ORG14" s="1">
        <v>2.6155583882891496E-2</v>
      </c>
      <c r="ORH14" s="1">
        <v>201.41611035486352</v>
      </c>
      <c r="ORI14" s="1">
        <v>2.6155583882891496E-2</v>
      </c>
      <c r="ORJ14" s="1">
        <v>201.41611035486352</v>
      </c>
      <c r="ORK14" s="1">
        <v>2.6155583882891496E-2</v>
      </c>
      <c r="ORL14" s="1">
        <v>201.41611035486352</v>
      </c>
      <c r="ORM14" s="1">
        <v>2.6155583882891496E-2</v>
      </c>
      <c r="ORN14" s="1">
        <v>201.41611035486352</v>
      </c>
      <c r="ORO14" s="1">
        <v>2.6155583882891496E-2</v>
      </c>
      <c r="ORP14" s="1">
        <v>201.41611035486352</v>
      </c>
      <c r="ORQ14" s="1">
        <v>2.6155583882891496E-2</v>
      </c>
      <c r="ORR14" s="1">
        <v>201.41611035486352</v>
      </c>
      <c r="ORS14" s="1">
        <v>2.6155583882891496E-2</v>
      </c>
      <c r="ORT14" s="1">
        <v>201.41611035486352</v>
      </c>
      <c r="ORU14" s="1">
        <v>2.6155583882891496E-2</v>
      </c>
      <c r="ORV14" s="1">
        <v>201.41611035486352</v>
      </c>
      <c r="ORW14" s="1">
        <v>2.6155583882891496E-2</v>
      </c>
      <c r="ORX14" s="1">
        <v>201.41611035486352</v>
      </c>
      <c r="ORY14" s="1">
        <v>2.6155583882891496E-2</v>
      </c>
      <c r="ORZ14" s="1">
        <v>201.41611035486352</v>
      </c>
      <c r="OSA14" s="1">
        <v>2.6155583882891496E-2</v>
      </c>
      <c r="OSB14" s="1">
        <v>201.41611035486352</v>
      </c>
      <c r="OSC14" s="1">
        <v>2.6155583882891496E-2</v>
      </c>
      <c r="OSD14" s="1">
        <v>201.41611035486352</v>
      </c>
      <c r="OSE14" s="1">
        <v>2.6155583882891496E-2</v>
      </c>
      <c r="OSF14" s="1">
        <v>201.41611035486352</v>
      </c>
      <c r="OSG14" s="1">
        <v>2.6155583882891496E-2</v>
      </c>
      <c r="OSH14" s="1">
        <v>201.41611035486352</v>
      </c>
      <c r="OSI14" s="1">
        <v>2.6155583882891496E-2</v>
      </c>
      <c r="OSJ14" s="1">
        <v>201.41611035486352</v>
      </c>
      <c r="OSK14" s="1">
        <v>2.6155583882891496E-2</v>
      </c>
      <c r="OSL14" s="1">
        <v>201.41611035486352</v>
      </c>
      <c r="OSM14" s="1">
        <v>2.6155583882891496E-2</v>
      </c>
      <c r="OSN14" s="1">
        <v>201.41611035486352</v>
      </c>
      <c r="OSO14" s="1">
        <v>2.6155583882891496E-2</v>
      </c>
      <c r="OSP14" s="1">
        <v>201.41611035486352</v>
      </c>
      <c r="OSQ14" s="1">
        <v>2.6155583882891496E-2</v>
      </c>
      <c r="OSR14" s="1">
        <v>201.41611035486352</v>
      </c>
      <c r="OSS14" s="1">
        <v>2.6155583882891496E-2</v>
      </c>
      <c r="OST14" s="1">
        <v>201.41611035486352</v>
      </c>
      <c r="OSU14" s="1">
        <v>2.6155583882891496E-2</v>
      </c>
      <c r="OSV14" s="1">
        <v>201.41611035486352</v>
      </c>
      <c r="OSW14" s="1">
        <v>2.6155583882891496E-2</v>
      </c>
      <c r="OSX14" s="1">
        <v>201.41611035486352</v>
      </c>
      <c r="OSY14" s="1">
        <v>2.6155583882891496E-2</v>
      </c>
      <c r="OSZ14" s="1">
        <v>201.41611035486352</v>
      </c>
      <c r="OTA14" s="1">
        <v>2.6155583882891496E-2</v>
      </c>
      <c r="OTB14" s="1">
        <v>201.41611035486352</v>
      </c>
      <c r="OTC14" s="1">
        <v>2.6155583882891496E-2</v>
      </c>
      <c r="OTD14" s="1">
        <v>201.41611035486352</v>
      </c>
      <c r="OTE14" s="1">
        <v>2.6155583882891496E-2</v>
      </c>
      <c r="OTF14" s="1">
        <v>201.41611035486352</v>
      </c>
      <c r="OTG14" s="1">
        <v>2.6155583882891496E-2</v>
      </c>
      <c r="OTH14" s="1">
        <v>201.41611035486352</v>
      </c>
      <c r="OTI14" s="1">
        <v>2.6155583882891496E-2</v>
      </c>
      <c r="OTJ14" s="1">
        <v>201.41611035486352</v>
      </c>
      <c r="OTK14" s="1">
        <v>2.6155583882891496E-2</v>
      </c>
      <c r="OTL14" s="1">
        <v>201.41611035486352</v>
      </c>
      <c r="OTM14" s="1">
        <v>2.6155583882891496E-2</v>
      </c>
      <c r="OTN14" s="1">
        <v>201.41611035486352</v>
      </c>
      <c r="OTO14" s="1">
        <v>2.6155583882891496E-2</v>
      </c>
      <c r="OTP14" s="1">
        <v>201.41611035486352</v>
      </c>
      <c r="OTQ14" s="1">
        <v>2.6155583882891496E-2</v>
      </c>
      <c r="OTR14" s="1">
        <v>201.41611035486352</v>
      </c>
      <c r="OTS14" s="1">
        <v>2.6155583882891496E-2</v>
      </c>
      <c r="OTT14" s="1">
        <v>201.41611035486352</v>
      </c>
      <c r="OTU14" s="1">
        <v>2.6155583882891496E-2</v>
      </c>
      <c r="OTV14" s="1">
        <v>201.41611035486352</v>
      </c>
      <c r="OTW14" s="1">
        <v>2.6155583882891496E-2</v>
      </c>
      <c r="OTX14" s="1">
        <v>201.41611035486352</v>
      </c>
      <c r="OTY14" s="1">
        <v>2.6155583882891496E-2</v>
      </c>
      <c r="OTZ14" s="1">
        <v>201.41611035486352</v>
      </c>
      <c r="OUA14" s="1">
        <v>2.6155583882891496E-2</v>
      </c>
      <c r="OUB14" s="1">
        <v>201.41611035486352</v>
      </c>
      <c r="OUC14" s="1">
        <v>2.6155583882891496E-2</v>
      </c>
      <c r="OUD14" s="1">
        <v>201.41611035486352</v>
      </c>
      <c r="OUE14" s="1">
        <v>2.6155583882891496E-2</v>
      </c>
      <c r="OUF14" s="1">
        <v>201.41611035486352</v>
      </c>
      <c r="OUG14" s="1">
        <v>2.6155583882891496E-2</v>
      </c>
      <c r="OUH14" s="1">
        <v>201.41611035486352</v>
      </c>
      <c r="OUI14" s="1">
        <v>2.6155583882891496E-2</v>
      </c>
      <c r="OUJ14" s="1">
        <v>201.41611035486352</v>
      </c>
      <c r="OUK14" s="1">
        <v>2.6155583882891496E-2</v>
      </c>
      <c r="OUL14" s="1">
        <v>201.41611035486352</v>
      </c>
      <c r="OUM14" s="1">
        <v>2.6155583882891496E-2</v>
      </c>
      <c r="OUN14" s="1">
        <v>201.41611035486352</v>
      </c>
      <c r="OUO14" s="1">
        <v>2.6155583882891496E-2</v>
      </c>
      <c r="OUP14" s="1">
        <v>201.41611035486352</v>
      </c>
      <c r="OUQ14" s="1">
        <v>2.6155583882891496E-2</v>
      </c>
      <c r="OUR14" s="1">
        <v>201.41611035486352</v>
      </c>
      <c r="OUS14" s="1">
        <v>2.6155583882891496E-2</v>
      </c>
      <c r="OUT14" s="1">
        <v>201.41611035486352</v>
      </c>
      <c r="OUU14" s="1">
        <v>2.6155583882891496E-2</v>
      </c>
      <c r="OUV14" s="1">
        <v>201.41611035486352</v>
      </c>
      <c r="OUW14" s="1">
        <v>2.6155583882891496E-2</v>
      </c>
      <c r="OUX14" s="1">
        <v>201.41611035486352</v>
      </c>
      <c r="OUY14" s="1">
        <v>2.6155583882891496E-2</v>
      </c>
      <c r="OUZ14" s="1">
        <v>201.41611035486352</v>
      </c>
      <c r="OVA14" s="1">
        <v>2.6155583882891496E-2</v>
      </c>
      <c r="OVB14" s="1">
        <v>201.41611035486352</v>
      </c>
      <c r="OVC14" s="1">
        <v>2.6155583882891496E-2</v>
      </c>
      <c r="OVD14" s="1">
        <v>201.41611035486352</v>
      </c>
      <c r="OVE14" s="1">
        <v>2.6155583882891496E-2</v>
      </c>
      <c r="OVF14" s="1">
        <v>201.41611035486352</v>
      </c>
      <c r="OVG14" s="1">
        <v>2.6155583882891496E-2</v>
      </c>
      <c r="OVH14" s="1">
        <v>201.41611035486352</v>
      </c>
      <c r="OVI14" s="1">
        <v>2.6155583882891496E-2</v>
      </c>
      <c r="OVJ14" s="1">
        <v>201.41611035486352</v>
      </c>
      <c r="OVK14" s="1">
        <v>2.6155583882891496E-2</v>
      </c>
      <c r="OVL14" s="1">
        <v>201.41611035486352</v>
      </c>
      <c r="OVM14" s="1">
        <v>2.6155583882891496E-2</v>
      </c>
      <c r="OVN14" s="1">
        <v>201.41611035486352</v>
      </c>
      <c r="OVO14" s="1">
        <v>2.6155583882891496E-2</v>
      </c>
      <c r="OVP14" s="1">
        <v>201.41611035486352</v>
      </c>
      <c r="OVQ14" s="1">
        <v>2.6155583882891496E-2</v>
      </c>
      <c r="OVR14" s="1">
        <v>201.41611035486352</v>
      </c>
      <c r="OVS14" s="1">
        <v>2.6155583882891496E-2</v>
      </c>
      <c r="OVT14" s="1">
        <v>201.41611035486352</v>
      </c>
      <c r="OVU14" s="1">
        <v>2.6155583882891496E-2</v>
      </c>
      <c r="OVV14" s="1">
        <v>201.41611035486352</v>
      </c>
      <c r="OVW14" s="1">
        <v>2.6155583882891496E-2</v>
      </c>
      <c r="OVX14" s="1">
        <v>201.41611035486352</v>
      </c>
      <c r="OVY14" s="1">
        <v>2.6155583882891496E-2</v>
      </c>
      <c r="OVZ14" s="1">
        <v>201.41611035486352</v>
      </c>
      <c r="OWA14" s="1">
        <v>2.6155583882891496E-2</v>
      </c>
      <c r="OWB14" s="1">
        <v>201.41611035486352</v>
      </c>
      <c r="OWC14" s="1">
        <v>2.6155583882891496E-2</v>
      </c>
      <c r="OWD14" s="1">
        <v>201.41611035486352</v>
      </c>
      <c r="OWE14" s="1">
        <v>2.6155583882891496E-2</v>
      </c>
      <c r="OWF14" s="1">
        <v>201.41611035486352</v>
      </c>
      <c r="OWG14" s="1">
        <v>2.6155583882891496E-2</v>
      </c>
      <c r="OWH14" s="1">
        <v>201.41611035486352</v>
      </c>
      <c r="OWI14" s="1">
        <v>2.6155583882891496E-2</v>
      </c>
      <c r="OWJ14" s="1">
        <v>201.41611035486352</v>
      </c>
      <c r="OWK14" s="1">
        <v>2.6155583882891496E-2</v>
      </c>
      <c r="OWL14" s="1">
        <v>201.41611035486352</v>
      </c>
      <c r="OWM14" s="1">
        <v>2.6155583882891496E-2</v>
      </c>
      <c r="OWN14" s="1">
        <v>201.41611035486352</v>
      </c>
      <c r="OWO14" s="1">
        <v>2.6155583882891496E-2</v>
      </c>
      <c r="OWP14" s="1">
        <v>201.41611035486352</v>
      </c>
      <c r="OWQ14" s="1">
        <v>2.6155583882891496E-2</v>
      </c>
      <c r="OWR14" s="1">
        <v>201.41611035486352</v>
      </c>
      <c r="OWS14" s="1">
        <v>2.6155583882891496E-2</v>
      </c>
      <c r="OWT14" s="1">
        <v>201.41611035486352</v>
      </c>
      <c r="OWU14" s="1">
        <v>2.6155583882891496E-2</v>
      </c>
      <c r="OWV14" s="1">
        <v>201.41611035486352</v>
      </c>
      <c r="OWW14" s="1">
        <v>2.6155583882891496E-2</v>
      </c>
      <c r="OWX14" s="1">
        <v>201.41611035486352</v>
      </c>
      <c r="OWY14" s="1">
        <v>2.6155583882891496E-2</v>
      </c>
      <c r="OWZ14" s="1">
        <v>201.41611035486352</v>
      </c>
      <c r="OXA14" s="1">
        <v>2.6155583882891496E-2</v>
      </c>
      <c r="OXB14" s="1">
        <v>201.41611035486352</v>
      </c>
      <c r="OXC14" s="1">
        <v>2.6155583882891496E-2</v>
      </c>
      <c r="OXD14" s="1">
        <v>201.41611035486352</v>
      </c>
      <c r="OXE14" s="1">
        <v>2.6155583882891496E-2</v>
      </c>
      <c r="OXF14" s="1">
        <v>201.41611035486352</v>
      </c>
      <c r="OXG14" s="1">
        <v>2.6155583882891496E-2</v>
      </c>
      <c r="OXH14" s="1">
        <v>201.41611035486352</v>
      </c>
      <c r="OXI14" s="1">
        <v>2.6155583882891496E-2</v>
      </c>
      <c r="OXJ14" s="1">
        <v>201.41611035486352</v>
      </c>
      <c r="OXK14" s="1">
        <v>2.6155583882891496E-2</v>
      </c>
      <c r="OXL14" s="1">
        <v>201.41611035486352</v>
      </c>
      <c r="OXM14" s="1">
        <v>2.6155583882891496E-2</v>
      </c>
      <c r="OXN14" s="1">
        <v>201.41611035486352</v>
      </c>
      <c r="OXO14" s="1">
        <v>2.6155583882891496E-2</v>
      </c>
      <c r="OXP14" s="1">
        <v>201.41611035486352</v>
      </c>
      <c r="OXQ14" s="1">
        <v>2.6155583882891496E-2</v>
      </c>
      <c r="OXR14" s="1">
        <v>201.41611035486352</v>
      </c>
      <c r="OXS14" s="1">
        <v>2.6155583882891496E-2</v>
      </c>
      <c r="OXT14" s="1">
        <v>201.41611035486352</v>
      </c>
      <c r="OXU14" s="1">
        <v>2.6155583882891496E-2</v>
      </c>
      <c r="OXV14" s="1">
        <v>201.41611035486352</v>
      </c>
      <c r="OXW14" s="1">
        <v>2.6155583882891496E-2</v>
      </c>
      <c r="OXX14" s="1">
        <v>201.41611035486352</v>
      </c>
      <c r="OXY14" s="1">
        <v>2.6155583882891496E-2</v>
      </c>
      <c r="OXZ14" s="1">
        <v>201.41611035486352</v>
      </c>
      <c r="OYA14" s="1">
        <v>2.6155583882891496E-2</v>
      </c>
      <c r="OYB14" s="1">
        <v>201.41611035486352</v>
      </c>
      <c r="OYC14" s="1">
        <v>2.6155583882891496E-2</v>
      </c>
      <c r="OYD14" s="1">
        <v>201.41611035486352</v>
      </c>
      <c r="OYE14" s="1">
        <v>2.6155583882891496E-2</v>
      </c>
      <c r="OYF14" s="1">
        <v>201.41611035486352</v>
      </c>
      <c r="OYG14" s="1">
        <v>2.6155583882891496E-2</v>
      </c>
      <c r="OYH14" s="1">
        <v>201.41611035486352</v>
      </c>
      <c r="OYI14" s="1">
        <v>2.6155583882891496E-2</v>
      </c>
      <c r="OYJ14" s="1">
        <v>201.41611035486352</v>
      </c>
      <c r="OYK14" s="1">
        <v>2.6155583882891496E-2</v>
      </c>
      <c r="OYL14" s="1">
        <v>201.41611035486352</v>
      </c>
      <c r="OYM14" s="1">
        <v>2.6155583882891496E-2</v>
      </c>
      <c r="OYN14" s="1">
        <v>201.41611035486352</v>
      </c>
      <c r="OYO14" s="1">
        <v>2.6155583882891496E-2</v>
      </c>
      <c r="OYP14" s="1">
        <v>201.41611035486352</v>
      </c>
      <c r="OYQ14" s="1">
        <v>2.6155583882891496E-2</v>
      </c>
      <c r="OYR14" s="1">
        <v>201.41611035486352</v>
      </c>
      <c r="OYS14" s="1">
        <v>2.6155583882891496E-2</v>
      </c>
      <c r="OYT14" s="1">
        <v>201.41611035486352</v>
      </c>
      <c r="OYU14" s="1">
        <v>2.6155583882891496E-2</v>
      </c>
      <c r="OYV14" s="1">
        <v>201.41611035486352</v>
      </c>
      <c r="OYW14" s="1">
        <v>2.6155583882891496E-2</v>
      </c>
      <c r="OYX14" s="1">
        <v>201.41611035486352</v>
      </c>
      <c r="OYY14" s="1">
        <v>2.6155583882891496E-2</v>
      </c>
      <c r="OYZ14" s="1">
        <v>201.41611035486352</v>
      </c>
      <c r="OZA14" s="1">
        <v>2.6155583882891496E-2</v>
      </c>
      <c r="OZB14" s="1">
        <v>201.41611035486352</v>
      </c>
      <c r="OZC14" s="1">
        <v>2.6155583882891496E-2</v>
      </c>
      <c r="OZD14" s="1">
        <v>201.41611035486352</v>
      </c>
      <c r="OZE14" s="1">
        <v>2.6155583882891496E-2</v>
      </c>
      <c r="OZF14" s="1">
        <v>201.41611035486352</v>
      </c>
      <c r="OZG14" s="1">
        <v>2.6155583882891496E-2</v>
      </c>
      <c r="OZH14" s="1">
        <v>201.41611035486352</v>
      </c>
      <c r="OZI14" s="1">
        <v>2.6155583882891496E-2</v>
      </c>
      <c r="OZJ14" s="1">
        <v>201.41611035486352</v>
      </c>
      <c r="OZK14" s="1">
        <v>2.6155583882891496E-2</v>
      </c>
      <c r="OZL14" s="1">
        <v>201.41611035486352</v>
      </c>
      <c r="OZM14" s="1">
        <v>2.6155583882891496E-2</v>
      </c>
      <c r="OZN14" s="1">
        <v>201.41611035486352</v>
      </c>
      <c r="OZO14" s="1">
        <v>2.6155583882891496E-2</v>
      </c>
      <c r="OZP14" s="1">
        <v>201.41611035486352</v>
      </c>
      <c r="OZQ14" s="1">
        <v>2.6155583882891496E-2</v>
      </c>
      <c r="OZR14" s="1">
        <v>201.41611035486352</v>
      </c>
      <c r="OZS14" s="1">
        <v>2.6155583882891496E-2</v>
      </c>
      <c r="OZT14" s="1">
        <v>201.41611035486352</v>
      </c>
      <c r="OZU14" s="1">
        <v>2.6155583882891496E-2</v>
      </c>
      <c r="OZV14" s="1">
        <v>201.41611035486352</v>
      </c>
      <c r="OZW14" s="1">
        <v>2.6155583882891496E-2</v>
      </c>
      <c r="OZX14" s="1">
        <v>201.41611035486352</v>
      </c>
      <c r="OZY14" s="1">
        <v>2.6155583882891496E-2</v>
      </c>
      <c r="OZZ14" s="1">
        <v>201.41611035486352</v>
      </c>
      <c r="PAA14" s="1">
        <v>2.6155583882891496E-2</v>
      </c>
      <c r="PAB14" s="1">
        <v>201.41611035486352</v>
      </c>
      <c r="PAC14" s="1">
        <v>2.6155583882891496E-2</v>
      </c>
      <c r="PAD14" s="1">
        <v>201.41611035486352</v>
      </c>
      <c r="PAE14" s="1">
        <v>2.6155583882891496E-2</v>
      </c>
      <c r="PAF14" s="1">
        <v>201.41611035486352</v>
      </c>
      <c r="PAG14" s="1">
        <v>2.6155583882891496E-2</v>
      </c>
      <c r="PAH14" s="1">
        <v>201.41611035486352</v>
      </c>
      <c r="PAI14" s="1">
        <v>2.6155583882891496E-2</v>
      </c>
      <c r="PAJ14" s="1">
        <v>201.41611035486352</v>
      </c>
      <c r="PAK14" s="1">
        <v>2.6155583882891496E-2</v>
      </c>
      <c r="PAL14" s="1">
        <v>201.41611035486352</v>
      </c>
      <c r="PAM14" s="1">
        <v>2.6155583882891496E-2</v>
      </c>
      <c r="PAN14" s="1">
        <v>201.41611035486352</v>
      </c>
      <c r="PAO14" s="1">
        <v>2.6155583882891496E-2</v>
      </c>
      <c r="PAP14" s="1">
        <v>201.41611035486352</v>
      </c>
      <c r="PAQ14" s="1">
        <v>2.6155583882891496E-2</v>
      </c>
      <c r="PAR14" s="1">
        <v>201.41611035486352</v>
      </c>
      <c r="PAS14" s="1">
        <v>2.6155583882891496E-2</v>
      </c>
      <c r="PAT14" s="1">
        <v>201.41611035486352</v>
      </c>
      <c r="PAU14" s="1">
        <v>2.6155583882891496E-2</v>
      </c>
      <c r="PAV14" s="1">
        <v>201.41611035486352</v>
      </c>
      <c r="PAW14" s="1">
        <v>2.6155583882891496E-2</v>
      </c>
      <c r="PAX14" s="1">
        <v>201.41611035486352</v>
      </c>
      <c r="PAY14" s="1">
        <v>2.6155583882891496E-2</v>
      </c>
      <c r="PAZ14" s="1">
        <v>201.41611035486352</v>
      </c>
      <c r="PBA14" s="1">
        <v>2.6155583882891496E-2</v>
      </c>
      <c r="PBB14" s="1">
        <v>201.41611035486352</v>
      </c>
      <c r="PBC14" s="1">
        <v>2.6155583882891496E-2</v>
      </c>
      <c r="PBD14" s="1">
        <v>201.41611035486352</v>
      </c>
      <c r="PBE14" s="1">
        <v>2.6155583882891496E-2</v>
      </c>
      <c r="PBF14" s="1">
        <v>201.41611035486352</v>
      </c>
      <c r="PBG14" s="1">
        <v>2.6155583882891496E-2</v>
      </c>
      <c r="PBH14" s="1">
        <v>201.41611035486352</v>
      </c>
      <c r="PBI14" s="1">
        <v>2.6155583882891496E-2</v>
      </c>
      <c r="PBJ14" s="1">
        <v>201.41611035486352</v>
      </c>
      <c r="PBK14" s="1">
        <v>2.6155583882891496E-2</v>
      </c>
      <c r="PBL14" s="1">
        <v>201.41611035486352</v>
      </c>
      <c r="PBM14" s="1">
        <v>2.6155583882891496E-2</v>
      </c>
      <c r="PBN14" s="1">
        <v>201.41611035486352</v>
      </c>
      <c r="PBO14" s="1">
        <v>2.6155583882891496E-2</v>
      </c>
      <c r="PBP14" s="1">
        <v>201.41611035486352</v>
      </c>
      <c r="PBQ14" s="1">
        <v>2.6155583882891496E-2</v>
      </c>
      <c r="PBR14" s="1">
        <v>201.41611035486352</v>
      </c>
      <c r="PBS14" s="1">
        <v>2.6155583882891496E-2</v>
      </c>
      <c r="PBT14" s="1">
        <v>201.41611035486352</v>
      </c>
      <c r="PBU14" s="1">
        <v>2.6155583882891496E-2</v>
      </c>
      <c r="PBV14" s="1">
        <v>201.41611035486352</v>
      </c>
      <c r="PBW14" s="1">
        <v>2.6155583882891496E-2</v>
      </c>
      <c r="PBX14" s="1">
        <v>201.41611035486352</v>
      </c>
      <c r="PBY14" s="1">
        <v>2.6155583882891496E-2</v>
      </c>
      <c r="PBZ14" s="1">
        <v>201.41611035486352</v>
      </c>
      <c r="PCA14" s="1">
        <v>2.6155583882891496E-2</v>
      </c>
      <c r="PCB14" s="1">
        <v>201.41611035486352</v>
      </c>
      <c r="PCC14" s="1">
        <v>2.6155583882891496E-2</v>
      </c>
      <c r="PCD14" s="1">
        <v>201.41611035486352</v>
      </c>
      <c r="PCE14" s="1">
        <v>2.6155583882891496E-2</v>
      </c>
      <c r="PCF14" s="1">
        <v>201.41611035486352</v>
      </c>
      <c r="PCG14" s="1">
        <v>2.6155583882891496E-2</v>
      </c>
      <c r="PCH14" s="1">
        <v>201.41611035486352</v>
      </c>
      <c r="PCI14" s="1">
        <v>2.6155583882891496E-2</v>
      </c>
      <c r="PCJ14" s="1">
        <v>201.41611035486352</v>
      </c>
      <c r="PCK14" s="1">
        <v>2.6155583882891496E-2</v>
      </c>
      <c r="PCL14" s="1">
        <v>201.41611035486352</v>
      </c>
      <c r="PCM14" s="1">
        <v>2.6155583882891496E-2</v>
      </c>
      <c r="PCN14" s="1">
        <v>201.41611035486352</v>
      </c>
      <c r="PCO14" s="1">
        <v>2.6155583882891496E-2</v>
      </c>
      <c r="PCP14" s="1">
        <v>201.41611035486352</v>
      </c>
      <c r="PCQ14" s="1">
        <v>2.6155583882891496E-2</v>
      </c>
      <c r="PCR14" s="1">
        <v>201.41611035486352</v>
      </c>
      <c r="PCS14" s="1">
        <v>2.6155583882891496E-2</v>
      </c>
      <c r="PCT14" s="1">
        <v>201.41611035486352</v>
      </c>
      <c r="PCU14" s="1">
        <v>2.6155583882891496E-2</v>
      </c>
      <c r="PCV14" s="1">
        <v>201.41611035486352</v>
      </c>
      <c r="PCW14" s="1">
        <v>2.6155583882891496E-2</v>
      </c>
      <c r="PCX14" s="1">
        <v>201.41611035486352</v>
      </c>
      <c r="PCY14" s="1">
        <v>2.6155583882891496E-2</v>
      </c>
      <c r="PCZ14" s="1">
        <v>201.41611035486352</v>
      </c>
      <c r="PDA14" s="1">
        <v>2.6155583882891496E-2</v>
      </c>
      <c r="PDB14" s="1">
        <v>201.41611035486352</v>
      </c>
      <c r="PDC14" s="1">
        <v>2.6155583882891496E-2</v>
      </c>
      <c r="PDD14" s="1">
        <v>201.41611035486352</v>
      </c>
      <c r="PDE14" s="1">
        <v>2.6155583882891496E-2</v>
      </c>
      <c r="PDF14" s="1">
        <v>201.41611035486352</v>
      </c>
      <c r="PDG14" s="1">
        <v>2.6155583882891496E-2</v>
      </c>
      <c r="PDH14" s="1">
        <v>201.41611035486352</v>
      </c>
      <c r="PDI14" s="1">
        <v>2.6155583882891496E-2</v>
      </c>
      <c r="PDJ14" s="1">
        <v>201.41611035486352</v>
      </c>
      <c r="PDK14" s="1">
        <v>2.6155583882891496E-2</v>
      </c>
      <c r="PDL14" s="1">
        <v>201.41611035486352</v>
      </c>
      <c r="PDM14" s="1">
        <v>2.6155583882891496E-2</v>
      </c>
      <c r="PDN14" s="1">
        <v>201.41611035486352</v>
      </c>
      <c r="PDO14" s="1">
        <v>2.6155583882891496E-2</v>
      </c>
      <c r="PDP14" s="1">
        <v>201.41611035486352</v>
      </c>
      <c r="PDQ14" s="1">
        <v>2.6155583882891496E-2</v>
      </c>
      <c r="PDR14" s="1">
        <v>201.41611035486352</v>
      </c>
      <c r="PDS14" s="1">
        <v>2.6155583882891496E-2</v>
      </c>
      <c r="PDT14" s="1">
        <v>201.41611035486352</v>
      </c>
      <c r="PDU14" s="1">
        <v>2.6155583882891496E-2</v>
      </c>
      <c r="PDV14" s="1">
        <v>201.41611035486352</v>
      </c>
      <c r="PDW14" s="1">
        <v>2.6155583882891496E-2</v>
      </c>
      <c r="PDX14" s="1">
        <v>201.41611035486352</v>
      </c>
      <c r="PDY14" s="1">
        <v>2.6155583882891496E-2</v>
      </c>
      <c r="PDZ14" s="1">
        <v>201.41611035486352</v>
      </c>
      <c r="PEA14" s="1">
        <v>2.6155583882891496E-2</v>
      </c>
      <c r="PEB14" s="1">
        <v>201.41611035486352</v>
      </c>
      <c r="PEC14" s="1">
        <v>2.6155583882891496E-2</v>
      </c>
      <c r="PED14" s="1">
        <v>201.41611035486352</v>
      </c>
      <c r="PEE14" s="1">
        <v>2.6155583882891496E-2</v>
      </c>
      <c r="PEF14" s="1">
        <v>201.41611035486352</v>
      </c>
      <c r="PEG14" s="1">
        <v>2.6155583882891496E-2</v>
      </c>
      <c r="PEH14" s="1">
        <v>201.41611035486352</v>
      </c>
      <c r="PEI14" s="1">
        <v>2.6155583882891496E-2</v>
      </c>
      <c r="PEJ14" s="1">
        <v>201.41611035486352</v>
      </c>
      <c r="PEK14" s="1">
        <v>2.6155583882891496E-2</v>
      </c>
      <c r="PEL14" s="1">
        <v>201.41611035486352</v>
      </c>
      <c r="PEM14" s="1">
        <v>2.6155583882891496E-2</v>
      </c>
      <c r="PEN14" s="1">
        <v>201.41611035486352</v>
      </c>
      <c r="PEO14" s="1">
        <v>2.6155583882891496E-2</v>
      </c>
      <c r="PEP14" s="1">
        <v>201.41611035486352</v>
      </c>
      <c r="PEQ14" s="1">
        <v>2.6155583882891496E-2</v>
      </c>
      <c r="PER14" s="1">
        <v>201.41611035486352</v>
      </c>
      <c r="PES14" s="1">
        <v>2.6155583882891496E-2</v>
      </c>
      <c r="PET14" s="1">
        <v>201.41611035486352</v>
      </c>
      <c r="PEU14" s="1">
        <v>2.6155583882891496E-2</v>
      </c>
      <c r="PEV14" s="1">
        <v>201.41611035486352</v>
      </c>
      <c r="PEW14" s="1">
        <v>2.6155583882891496E-2</v>
      </c>
      <c r="PEX14" s="1">
        <v>201.41611035486352</v>
      </c>
      <c r="PEY14" s="1">
        <v>2.6155583882891496E-2</v>
      </c>
      <c r="PEZ14" s="1">
        <v>201.41611035486352</v>
      </c>
      <c r="PFA14" s="1">
        <v>2.6155583882891496E-2</v>
      </c>
      <c r="PFB14" s="1">
        <v>201.41611035486352</v>
      </c>
      <c r="PFC14" s="1">
        <v>2.6155583882891496E-2</v>
      </c>
      <c r="PFD14" s="1">
        <v>201.41611035486352</v>
      </c>
      <c r="PFE14" s="1">
        <v>2.6155583882891496E-2</v>
      </c>
      <c r="PFF14" s="1">
        <v>201.41611035486352</v>
      </c>
      <c r="PFG14" s="1">
        <v>2.6155583882891496E-2</v>
      </c>
      <c r="PFH14" s="1">
        <v>201.41611035486352</v>
      </c>
      <c r="PFI14" s="1">
        <v>2.6155583882891496E-2</v>
      </c>
      <c r="PFJ14" s="1">
        <v>201.41611035486352</v>
      </c>
      <c r="PFK14" s="1">
        <v>2.6155583882891496E-2</v>
      </c>
      <c r="PFL14" s="1">
        <v>201.41611035486352</v>
      </c>
      <c r="PFM14" s="1">
        <v>2.6155583882891496E-2</v>
      </c>
      <c r="PFN14" s="1">
        <v>201.41611035486352</v>
      </c>
      <c r="PFO14" s="1">
        <v>2.6155583882891496E-2</v>
      </c>
      <c r="PFP14" s="1">
        <v>201.41611035486352</v>
      </c>
      <c r="PFQ14" s="1">
        <v>2.6155583882891496E-2</v>
      </c>
      <c r="PFR14" s="1">
        <v>201.41611035486352</v>
      </c>
      <c r="PFS14" s="1">
        <v>2.6155583882891496E-2</v>
      </c>
      <c r="PFT14" s="1">
        <v>201.41611035486352</v>
      </c>
      <c r="PFU14" s="1">
        <v>2.6155583882891496E-2</v>
      </c>
      <c r="PFV14" s="1">
        <v>201.41611035486352</v>
      </c>
      <c r="PFW14" s="1">
        <v>2.6155583882891496E-2</v>
      </c>
      <c r="PFX14" s="1">
        <v>201.41611035486352</v>
      </c>
      <c r="PFY14" s="1">
        <v>2.6155583882891496E-2</v>
      </c>
      <c r="PFZ14" s="1">
        <v>201.41611035486352</v>
      </c>
      <c r="PGA14" s="1">
        <v>2.6155583882891496E-2</v>
      </c>
      <c r="PGB14" s="1">
        <v>201.41611035486352</v>
      </c>
      <c r="PGC14" s="1">
        <v>2.6155583882891496E-2</v>
      </c>
      <c r="PGD14" s="1">
        <v>201.41611035486352</v>
      </c>
      <c r="PGE14" s="1">
        <v>2.6155583882891496E-2</v>
      </c>
      <c r="PGF14" s="1">
        <v>201.41611035486352</v>
      </c>
      <c r="PGG14" s="1">
        <v>2.6155583882891496E-2</v>
      </c>
      <c r="PGH14" s="1">
        <v>201.41611035486352</v>
      </c>
      <c r="PGI14" s="1">
        <v>2.6155583882891496E-2</v>
      </c>
      <c r="PGJ14" s="1">
        <v>201.41611035486352</v>
      </c>
      <c r="PGK14" s="1">
        <v>2.6155583882891496E-2</v>
      </c>
      <c r="PGL14" s="1">
        <v>201.41611035486352</v>
      </c>
      <c r="PGM14" s="1">
        <v>2.6155583882891496E-2</v>
      </c>
      <c r="PGN14" s="1">
        <v>201.41611035486352</v>
      </c>
      <c r="PGO14" s="1">
        <v>2.6155583882891496E-2</v>
      </c>
      <c r="PGP14" s="1">
        <v>201.41611035486352</v>
      </c>
      <c r="PGQ14" s="1">
        <v>2.6155583882891496E-2</v>
      </c>
      <c r="PGR14" s="1">
        <v>201.41611035486352</v>
      </c>
      <c r="PGS14" s="1">
        <v>2.6155583882891496E-2</v>
      </c>
      <c r="PGT14" s="1">
        <v>201.41611035486352</v>
      </c>
      <c r="PGU14" s="1">
        <v>2.6155583882891496E-2</v>
      </c>
      <c r="PGV14" s="1">
        <v>201.41611035486352</v>
      </c>
      <c r="PGW14" s="1">
        <v>2.6155583882891496E-2</v>
      </c>
      <c r="PGX14" s="1">
        <v>201.41611035486352</v>
      </c>
      <c r="PGY14" s="1">
        <v>2.6155583882891496E-2</v>
      </c>
      <c r="PGZ14" s="1">
        <v>201.41611035486352</v>
      </c>
      <c r="PHA14" s="1">
        <v>2.6155583882891496E-2</v>
      </c>
      <c r="PHB14" s="1">
        <v>201.41611035486352</v>
      </c>
      <c r="PHC14" s="1">
        <v>2.6155583882891496E-2</v>
      </c>
      <c r="PHD14" s="1">
        <v>201.41611035486352</v>
      </c>
      <c r="PHE14" s="1">
        <v>2.6155583882891496E-2</v>
      </c>
      <c r="PHF14" s="1">
        <v>201.41611035486352</v>
      </c>
      <c r="PHG14" s="1">
        <v>2.6155583882891496E-2</v>
      </c>
      <c r="PHH14" s="1">
        <v>201.41611035486352</v>
      </c>
      <c r="PHI14" s="1">
        <v>2.6155583882891496E-2</v>
      </c>
      <c r="PHJ14" s="1">
        <v>201.41611035486352</v>
      </c>
      <c r="PHK14" s="1">
        <v>2.6155583882891496E-2</v>
      </c>
      <c r="PHL14" s="1">
        <v>201.41611035486352</v>
      </c>
      <c r="PHM14" s="1">
        <v>2.6155583882891496E-2</v>
      </c>
      <c r="PHN14" s="1">
        <v>201.41611035486352</v>
      </c>
      <c r="PHO14" s="1">
        <v>2.6155583882891496E-2</v>
      </c>
      <c r="PHP14" s="1">
        <v>201.41611035486352</v>
      </c>
      <c r="PHQ14" s="1">
        <v>2.6155583882891496E-2</v>
      </c>
      <c r="PHR14" s="1">
        <v>201.41611035486352</v>
      </c>
      <c r="PHS14" s="1">
        <v>2.6155583882891496E-2</v>
      </c>
      <c r="PHT14" s="1">
        <v>201.41611035486352</v>
      </c>
      <c r="PHU14" s="1">
        <v>2.6155583882891496E-2</v>
      </c>
      <c r="PHV14" s="1">
        <v>201.41611035486352</v>
      </c>
      <c r="PHW14" s="1">
        <v>2.6155583882891496E-2</v>
      </c>
      <c r="PHX14" s="1">
        <v>201.41611035486352</v>
      </c>
      <c r="PHY14" s="1">
        <v>2.6155583882891496E-2</v>
      </c>
      <c r="PHZ14" s="1">
        <v>201.41611035486352</v>
      </c>
      <c r="PIA14" s="1">
        <v>2.6155583882891496E-2</v>
      </c>
      <c r="PIB14" s="1">
        <v>201.41611035486352</v>
      </c>
      <c r="PIC14" s="1">
        <v>2.6155583882891496E-2</v>
      </c>
      <c r="PID14" s="1">
        <v>201.41611035486352</v>
      </c>
      <c r="PIE14" s="1">
        <v>2.6155583882891496E-2</v>
      </c>
      <c r="PIF14" s="1">
        <v>201.41611035486352</v>
      </c>
      <c r="PIG14" s="1">
        <v>2.6155583882891496E-2</v>
      </c>
      <c r="PIH14" s="1">
        <v>201.41611035486352</v>
      </c>
      <c r="PII14" s="1">
        <v>2.6155583882891496E-2</v>
      </c>
      <c r="PIJ14" s="1">
        <v>201.41611035486352</v>
      </c>
      <c r="PIK14" s="1">
        <v>2.6155583882891496E-2</v>
      </c>
      <c r="PIL14" s="1">
        <v>201.41611035486352</v>
      </c>
      <c r="PIM14" s="1">
        <v>2.6155583882891496E-2</v>
      </c>
      <c r="PIN14" s="1">
        <v>201.41611035486352</v>
      </c>
      <c r="PIO14" s="1">
        <v>2.6155583882891496E-2</v>
      </c>
      <c r="PIP14" s="1">
        <v>201.41611035486352</v>
      </c>
      <c r="PIQ14" s="1">
        <v>2.6155583882891496E-2</v>
      </c>
      <c r="PIR14" s="1">
        <v>201.41611035486352</v>
      </c>
      <c r="PIS14" s="1">
        <v>2.6155583882891496E-2</v>
      </c>
      <c r="PIT14" s="1">
        <v>201.41611035486352</v>
      </c>
      <c r="PIU14" s="1">
        <v>2.6155583882891496E-2</v>
      </c>
      <c r="PIV14" s="1">
        <v>201.41611035486352</v>
      </c>
      <c r="PIW14" s="1">
        <v>2.6155583882891496E-2</v>
      </c>
      <c r="PIX14" s="1">
        <v>201.41611035486352</v>
      </c>
      <c r="PIY14" s="1">
        <v>2.6155583882891496E-2</v>
      </c>
      <c r="PIZ14" s="1">
        <v>201.41611035486352</v>
      </c>
      <c r="PJA14" s="1">
        <v>2.6155583882891496E-2</v>
      </c>
      <c r="PJB14" s="1">
        <v>201.41611035486352</v>
      </c>
      <c r="PJC14" s="1">
        <v>2.6155583882891496E-2</v>
      </c>
      <c r="PJD14" s="1">
        <v>201.41611035486352</v>
      </c>
      <c r="PJE14" s="1">
        <v>2.6155583882891496E-2</v>
      </c>
      <c r="PJF14" s="1">
        <v>201.41611035486352</v>
      </c>
      <c r="PJG14" s="1">
        <v>2.6155583882891496E-2</v>
      </c>
      <c r="PJH14" s="1">
        <v>201.41611035486352</v>
      </c>
      <c r="PJI14" s="1">
        <v>2.6155583882891496E-2</v>
      </c>
      <c r="PJJ14" s="1">
        <v>201.41611035486352</v>
      </c>
      <c r="PJK14" s="1">
        <v>2.6155583882891496E-2</v>
      </c>
      <c r="PJL14" s="1">
        <v>201.41611035486352</v>
      </c>
      <c r="PJM14" s="1">
        <v>2.6155583882891496E-2</v>
      </c>
      <c r="PJN14" s="1">
        <v>201.41611035486352</v>
      </c>
      <c r="PJO14" s="1">
        <v>2.6155583882891496E-2</v>
      </c>
      <c r="PJP14" s="1">
        <v>201.41611035486352</v>
      </c>
      <c r="PJQ14" s="1">
        <v>2.6155583882891496E-2</v>
      </c>
      <c r="PJR14" s="1">
        <v>201.41611035486352</v>
      </c>
      <c r="PJS14" s="1">
        <v>2.6155583882891496E-2</v>
      </c>
      <c r="PJT14" s="1">
        <v>201.41611035486352</v>
      </c>
      <c r="PJU14" s="1">
        <v>2.6155583882891496E-2</v>
      </c>
      <c r="PJV14" s="1">
        <v>201.41611035486352</v>
      </c>
      <c r="PJW14" s="1">
        <v>2.6155583882891496E-2</v>
      </c>
      <c r="PJX14" s="1">
        <v>201.41611035486352</v>
      </c>
      <c r="PJY14" s="1">
        <v>2.6155583882891496E-2</v>
      </c>
      <c r="PJZ14" s="1">
        <v>201.41611035486352</v>
      </c>
      <c r="PKA14" s="1">
        <v>2.6155583882891496E-2</v>
      </c>
      <c r="PKB14" s="1">
        <v>201.41611035486352</v>
      </c>
      <c r="PKC14" s="1">
        <v>2.6155583882891496E-2</v>
      </c>
      <c r="PKD14" s="1">
        <v>201.41611035486352</v>
      </c>
      <c r="PKE14" s="1">
        <v>2.6155583882891496E-2</v>
      </c>
      <c r="PKF14" s="1">
        <v>201.41611035486352</v>
      </c>
      <c r="PKG14" s="1">
        <v>2.6155583882891496E-2</v>
      </c>
      <c r="PKH14" s="1">
        <v>201.41611035486352</v>
      </c>
      <c r="PKI14" s="1">
        <v>2.6155583882891496E-2</v>
      </c>
      <c r="PKJ14" s="1">
        <v>201.41611035486352</v>
      </c>
      <c r="PKK14" s="1">
        <v>2.6155583882891496E-2</v>
      </c>
      <c r="PKL14" s="1">
        <v>201.41611035486352</v>
      </c>
      <c r="PKM14" s="1">
        <v>2.6155583882891496E-2</v>
      </c>
      <c r="PKN14" s="1">
        <v>201.41611035486352</v>
      </c>
      <c r="PKO14" s="1">
        <v>2.6155583882891496E-2</v>
      </c>
      <c r="PKP14" s="1">
        <v>201.41611035486352</v>
      </c>
      <c r="PKQ14" s="1">
        <v>2.6155583882891496E-2</v>
      </c>
      <c r="PKR14" s="1">
        <v>201.41611035486352</v>
      </c>
      <c r="PKS14" s="1">
        <v>2.6155583882891496E-2</v>
      </c>
      <c r="PKT14" s="1">
        <v>201.41611035486352</v>
      </c>
      <c r="PKU14" s="1">
        <v>2.6155583882891496E-2</v>
      </c>
      <c r="PKV14" s="1">
        <v>201.41611035486352</v>
      </c>
      <c r="PKW14" s="1">
        <v>2.6155583882891496E-2</v>
      </c>
      <c r="PKX14" s="1">
        <v>201.41611035486352</v>
      </c>
      <c r="PKY14" s="1">
        <v>2.6155583882891496E-2</v>
      </c>
      <c r="PKZ14" s="1">
        <v>201.41611035486352</v>
      </c>
      <c r="PLA14" s="1">
        <v>2.6155583882891496E-2</v>
      </c>
      <c r="PLB14" s="1">
        <v>201.41611035486352</v>
      </c>
      <c r="PLC14" s="1">
        <v>2.6155583882891496E-2</v>
      </c>
      <c r="PLD14" s="1">
        <v>201.41611035486352</v>
      </c>
      <c r="PLE14" s="1">
        <v>2.6155583882891496E-2</v>
      </c>
      <c r="PLF14" s="1">
        <v>201.41611035486352</v>
      </c>
      <c r="PLG14" s="1">
        <v>2.6155583882891496E-2</v>
      </c>
      <c r="PLH14" s="1">
        <v>201.41611035486352</v>
      </c>
      <c r="PLI14" s="1">
        <v>2.6155583882891496E-2</v>
      </c>
      <c r="PLJ14" s="1">
        <v>201.41611035486352</v>
      </c>
      <c r="PLK14" s="1">
        <v>2.6155583882891496E-2</v>
      </c>
      <c r="PLL14" s="1">
        <v>201.41611035486352</v>
      </c>
      <c r="PLM14" s="1">
        <v>2.6155583882891496E-2</v>
      </c>
      <c r="PLN14" s="1">
        <v>201.41611035486352</v>
      </c>
      <c r="PLO14" s="1">
        <v>2.6155583882891496E-2</v>
      </c>
      <c r="PLP14" s="1">
        <v>201.41611035486352</v>
      </c>
      <c r="PLQ14" s="1">
        <v>2.6155583882891496E-2</v>
      </c>
      <c r="PLR14" s="1">
        <v>201.41611035486352</v>
      </c>
      <c r="PLS14" s="1">
        <v>2.6155583882891496E-2</v>
      </c>
      <c r="PLT14" s="1">
        <v>201.41611035486352</v>
      </c>
      <c r="PLU14" s="1">
        <v>2.6155583882891496E-2</v>
      </c>
      <c r="PLV14" s="1">
        <v>201.41611035486352</v>
      </c>
      <c r="PLW14" s="1">
        <v>2.6155583882891496E-2</v>
      </c>
      <c r="PLX14" s="1">
        <v>201.41611035486352</v>
      </c>
      <c r="PLY14" s="1">
        <v>2.6155583882891496E-2</v>
      </c>
      <c r="PLZ14" s="1">
        <v>201.41611035486352</v>
      </c>
      <c r="PMA14" s="1">
        <v>2.6155583882891496E-2</v>
      </c>
      <c r="PMB14" s="1">
        <v>201.41611035486352</v>
      </c>
      <c r="PMC14" s="1">
        <v>2.6155583882891496E-2</v>
      </c>
      <c r="PMD14" s="1">
        <v>201.41611035486352</v>
      </c>
      <c r="PME14" s="1">
        <v>2.6155583882891496E-2</v>
      </c>
      <c r="PMF14" s="1">
        <v>201.41611035486352</v>
      </c>
      <c r="PMG14" s="1">
        <v>2.6155583882891496E-2</v>
      </c>
      <c r="PMH14" s="1">
        <v>201.41611035486352</v>
      </c>
      <c r="PMI14" s="1">
        <v>2.6155583882891496E-2</v>
      </c>
      <c r="PMJ14" s="1">
        <v>201.41611035486352</v>
      </c>
      <c r="PMK14" s="1">
        <v>2.6155583882891496E-2</v>
      </c>
      <c r="PML14" s="1">
        <v>201.41611035486352</v>
      </c>
      <c r="PMM14" s="1">
        <v>2.6155583882891496E-2</v>
      </c>
      <c r="PMN14" s="1">
        <v>201.41611035486352</v>
      </c>
      <c r="PMO14" s="1">
        <v>2.6155583882891496E-2</v>
      </c>
      <c r="PMP14" s="1">
        <v>201.41611035486352</v>
      </c>
      <c r="PMQ14" s="1">
        <v>2.6155583882891496E-2</v>
      </c>
      <c r="PMR14" s="1">
        <v>201.41611035486352</v>
      </c>
      <c r="PMS14" s="1">
        <v>2.6155583882891496E-2</v>
      </c>
      <c r="PMT14" s="1">
        <v>201.41611035486352</v>
      </c>
      <c r="PMU14" s="1">
        <v>2.6155583882891496E-2</v>
      </c>
      <c r="PMV14" s="1">
        <v>201.41611035486352</v>
      </c>
      <c r="PMW14" s="1">
        <v>2.6155583882891496E-2</v>
      </c>
      <c r="PMX14" s="1">
        <v>201.41611035486352</v>
      </c>
      <c r="PMY14" s="1">
        <v>2.6155583882891496E-2</v>
      </c>
      <c r="PMZ14" s="1">
        <v>201.41611035486352</v>
      </c>
      <c r="PNA14" s="1">
        <v>2.6155583882891496E-2</v>
      </c>
      <c r="PNB14" s="1">
        <v>201.41611035486352</v>
      </c>
      <c r="PNC14" s="1">
        <v>2.6155583882891496E-2</v>
      </c>
      <c r="PND14" s="1">
        <v>201.41611035486352</v>
      </c>
      <c r="PNE14" s="1">
        <v>2.6155583882891496E-2</v>
      </c>
      <c r="PNF14" s="1">
        <v>201.41611035486352</v>
      </c>
      <c r="PNG14" s="1">
        <v>2.6155583882891496E-2</v>
      </c>
      <c r="PNH14" s="1">
        <v>201.41611035486352</v>
      </c>
      <c r="PNI14" s="1">
        <v>2.6155583882891496E-2</v>
      </c>
      <c r="PNJ14" s="1">
        <v>201.41611035486352</v>
      </c>
      <c r="PNK14" s="1">
        <v>2.6155583882891496E-2</v>
      </c>
      <c r="PNL14" s="1">
        <v>201.41611035486352</v>
      </c>
      <c r="PNM14" s="1">
        <v>2.6155583882891496E-2</v>
      </c>
      <c r="PNN14" s="1">
        <v>201.41611035486352</v>
      </c>
      <c r="PNO14" s="1">
        <v>2.6155583882891496E-2</v>
      </c>
      <c r="PNP14" s="1">
        <v>201.41611035486352</v>
      </c>
      <c r="PNQ14" s="1">
        <v>2.6155583882891496E-2</v>
      </c>
      <c r="PNR14" s="1">
        <v>201.41611035486352</v>
      </c>
      <c r="PNS14" s="1">
        <v>2.6155583882891496E-2</v>
      </c>
      <c r="PNT14" s="1">
        <v>201.41611035486352</v>
      </c>
      <c r="PNU14" s="1">
        <v>2.6155583882891496E-2</v>
      </c>
      <c r="PNV14" s="1">
        <v>201.41611035486352</v>
      </c>
      <c r="PNW14" s="1">
        <v>2.6155583882891496E-2</v>
      </c>
      <c r="PNX14" s="1">
        <v>201.41611035486352</v>
      </c>
      <c r="PNY14" s="1">
        <v>2.6155583882891496E-2</v>
      </c>
      <c r="PNZ14" s="1">
        <v>201.41611035486352</v>
      </c>
      <c r="POA14" s="1">
        <v>2.6155583882891496E-2</v>
      </c>
      <c r="POB14" s="1">
        <v>201.41611035486352</v>
      </c>
      <c r="POC14" s="1">
        <v>2.6155583882891496E-2</v>
      </c>
      <c r="POD14" s="1">
        <v>201.41611035486352</v>
      </c>
      <c r="POE14" s="1">
        <v>2.6155583882891496E-2</v>
      </c>
      <c r="POF14" s="1">
        <v>201.41611035486352</v>
      </c>
      <c r="POG14" s="1">
        <v>2.6155583882891496E-2</v>
      </c>
      <c r="POH14" s="1">
        <v>201.41611035486352</v>
      </c>
      <c r="POI14" s="1">
        <v>2.6155583882891496E-2</v>
      </c>
      <c r="POJ14" s="1">
        <v>201.41611035486352</v>
      </c>
      <c r="POK14" s="1">
        <v>2.6155583882891496E-2</v>
      </c>
      <c r="POL14" s="1">
        <v>201.41611035486352</v>
      </c>
      <c r="POM14" s="1">
        <v>2.6155583882891496E-2</v>
      </c>
      <c r="PON14" s="1">
        <v>201.41611035486352</v>
      </c>
      <c r="POO14" s="1">
        <v>2.6155583882891496E-2</v>
      </c>
      <c r="POP14" s="1">
        <v>201.41611035486352</v>
      </c>
      <c r="POQ14" s="1">
        <v>2.6155583882891496E-2</v>
      </c>
      <c r="POR14" s="1">
        <v>201.41611035486352</v>
      </c>
      <c r="POS14" s="1">
        <v>2.6155583882891496E-2</v>
      </c>
      <c r="POT14" s="1">
        <v>201.41611035486352</v>
      </c>
      <c r="POU14" s="1">
        <v>2.6155583882891496E-2</v>
      </c>
      <c r="POV14" s="1">
        <v>201.41611035486352</v>
      </c>
      <c r="POW14" s="1">
        <v>2.6155583882891496E-2</v>
      </c>
      <c r="POX14" s="1">
        <v>201.41611035486352</v>
      </c>
      <c r="POY14" s="1">
        <v>2.6155583882891496E-2</v>
      </c>
      <c r="POZ14" s="1">
        <v>201.41611035486352</v>
      </c>
      <c r="PPA14" s="1">
        <v>2.6155583882891496E-2</v>
      </c>
      <c r="PPB14" s="1">
        <v>201.41611035486352</v>
      </c>
      <c r="PPC14" s="1">
        <v>2.6155583882891496E-2</v>
      </c>
      <c r="PPD14" s="1">
        <v>201.41611035486352</v>
      </c>
      <c r="PPE14" s="1">
        <v>2.6155583882891496E-2</v>
      </c>
      <c r="PPF14" s="1">
        <v>201.41611035486352</v>
      </c>
      <c r="PPG14" s="1">
        <v>2.6155583882891496E-2</v>
      </c>
      <c r="PPH14" s="1">
        <v>201.41611035486352</v>
      </c>
      <c r="PPI14" s="1">
        <v>2.6155583882891496E-2</v>
      </c>
      <c r="PPJ14" s="1">
        <v>201.41611035486352</v>
      </c>
      <c r="PPK14" s="1">
        <v>2.6155583882891496E-2</v>
      </c>
      <c r="PPL14" s="1">
        <v>201.41611035486352</v>
      </c>
      <c r="PPM14" s="1">
        <v>2.6155583882891496E-2</v>
      </c>
      <c r="PPN14" s="1">
        <v>201.41611035486352</v>
      </c>
      <c r="PPO14" s="1">
        <v>2.6155583882891496E-2</v>
      </c>
      <c r="PPP14" s="1">
        <v>201.41611035486352</v>
      </c>
      <c r="PPQ14" s="1">
        <v>2.6155583882891496E-2</v>
      </c>
      <c r="PPR14" s="1">
        <v>201.41611035486352</v>
      </c>
      <c r="PPS14" s="1">
        <v>2.6155583882891496E-2</v>
      </c>
      <c r="PPT14" s="1">
        <v>201.41611035486352</v>
      </c>
      <c r="PPU14" s="1">
        <v>2.6155583882891496E-2</v>
      </c>
      <c r="PPV14" s="1">
        <v>201.41611035486352</v>
      </c>
      <c r="PPW14" s="1">
        <v>2.6155583882891496E-2</v>
      </c>
      <c r="PPX14" s="1">
        <v>201.41611035486352</v>
      </c>
      <c r="PPY14" s="1">
        <v>2.6155583882891496E-2</v>
      </c>
      <c r="PPZ14" s="1">
        <v>201.41611035486352</v>
      </c>
      <c r="PQA14" s="1">
        <v>2.6155583882891496E-2</v>
      </c>
      <c r="PQB14" s="1">
        <v>201.41611035486352</v>
      </c>
      <c r="PQC14" s="1">
        <v>2.6155583882891496E-2</v>
      </c>
      <c r="PQD14" s="1">
        <v>201.41611035486352</v>
      </c>
      <c r="PQE14" s="1">
        <v>2.6155583882891496E-2</v>
      </c>
      <c r="PQF14" s="1">
        <v>201.41611035486352</v>
      </c>
      <c r="PQG14" s="1">
        <v>2.6155583882891496E-2</v>
      </c>
      <c r="PQH14" s="1">
        <v>201.41611035486352</v>
      </c>
      <c r="PQI14" s="1">
        <v>2.6155583882891496E-2</v>
      </c>
      <c r="PQJ14" s="1">
        <v>201.41611035486352</v>
      </c>
      <c r="PQK14" s="1">
        <v>2.6155583882891496E-2</v>
      </c>
      <c r="PQL14" s="1">
        <v>201.41611035486352</v>
      </c>
      <c r="PQM14" s="1">
        <v>2.6155583882891496E-2</v>
      </c>
      <c r="PQN14" s="1">
        <v>201.41611035486352</v>
      </c>
      <c r="PQO14" s="1">
        <v>2.6155583882891496E-2</v>
      </c>
      <c r="PQP14" s="1">
        <v>201.41611035486352</v>
      </c>
      <c r="PQQ14" s="1">
        <v>2.6155583882891496E-2</v>
      </c>
      <c r="PQR14" s="1">
        <v>201.41611035486352</v>
      </c>
      <c r="PQS14" s="1">
        <v>2.6155583882891496E-2</v>
      </c>
      <c r="PQT14" s="1">
        <v>201.41611035486352</v>
      </c>
      <c r="PQU14" s="1">
        <v>2.6155583882891496E-2</v>
      </c>
      <c r="PQV14" s="1">
        <v>201.41611035486352</v>
      </c>
      <c r="PQW14" s="1">
        <v>2.6155583882891496E-2</v>
      </c>
      <c r="PQX14" s="1">
        <v>201.41611035486352</v>
      </c>
      <c r="PQY14" s="1">
        <v>2.6155583882891496E-2</v>
      </c>
      <c r="PQZ14" s="1">
        <v>201.41611035486352</v>
      </c>
      <c r="PRA14" s="1">
        <v>2.6155583882891496E-2</v>
      </c>
      <c r="PRB14" s="1">
        <v>201.41611035486352</v>
      </c>
      <c r="PRC14" s="1">
        <v>2.6155583882891496E-2</v>
      </c>
      <c r="PRD14" s="1">
        <v>201.41611035486352</v>
      </c>
      <c r="PRE14" s="1">
        <v>2.6155583882891496E-2</v>
      </c>
      <c r="PRF14" s="1">
        <v>201.41611035486352</v>
      </c>
      <c r="PRG14" s="1">
        <v>2.6155583882891496E-2</v>
      </c>
      <c r="PRH14" s="1">
        <v>201.41611035486352</v>
      </c>
      <c r="PRI14" s="1">
        <v>2.6155583882891496E-2</v>
      </c>
      <c r="PRJ14" s="1">
        <v>201.41611035486352</v>
      </c>
      <c r="PRK14" s="1">
        <v>2.6155583882891496E-2</v>
      </c>
      <c r="PRL14" s="1">
        <v>201.41611035486352</v>
      </c>
      <c r="PRM14" s="1">
        <v>2.6155583882891496E-2</v>
      </c>
      <c r="PRN14" s="1">
        <v>201.41611035486352</v>
      </c>
      <c r="PRO14" s="1">
        <v>2.6155583882891496E-2</v>
      </c>
      <c r="PRP14" s="1">
        <v>201.41611035486352</v>
      </c>
      <c r="PRQ14" s="1">
        <v>2.6155583882891496E-2</v>
      </c>
      <c r="PRR14" s="1">
        <v>201.41611035486352</v>
      </c>
      <c r="PRS14" s="1">
        <v>2.6155583882891496E-2</v>
      </c>
      <c r="PRT14" s="1">
        <v>201.41611035486352</v>
      </c>
      <c r="PRU14" s="1">
        <v>2.6155583882891496E-2</v>
      </c>
      <c r="PRV14" s="1">
        <v>201.41611035486352</v>
      </c>
      <c r="PRW14" s="1">
        <v>2.6155583882891496E-2</v>
      </c>
      <c r="PRX14" s="1">
        <v>201.41611035486352</v>
      </c>
      <c r="PRY14" s="1">
        <v>2.6155583882891496E-2</v>
      </c>
      <c r="PRZ14" s="1">
        <v>201.41611035486352</v>
      </c>
      <c r="PSA14" s="1">
        <v>2.6155583882891496E-2</v>
      </c>
      <c r="PSB14" s="1">
        <v>201.41611035486352</v>
      </c>
      <c r="PSC14" s="1">
        <v>2.6155583882891496E-2</v>
      </c>
      <c r="PSD14" s="1">
        <v>201.41611035486352</v>
      </c>
      <c r="PSE14" s="1">
        <v>2.6155583882891496E-2</v>
      </c>
      <c r="PSF14" s="1">
        <v>201.41611035486352</v>
      </c>
      <c r="PSG14" s="1">
        <v>2.6155583882891496E-2</v>
      </c>
      <c r="PSH14" s="1">
        <v>201.41611035486352</v>
      </c>
      <c r="PSI14" s="1">
        <v>2.6155583882891496E-2</v>
      </c>
      <c r="PSJ14" s="1">
        <v>201.41611035486352</v>
      </c>
      <c r="PSK14" s="1">
        <v>2.6155583882891496E-2</v>
      </c>
      <c r="PSL14" s="1">
        <v>201.41611035486352</v>
      </c>
      <c r="PSM14" s="1">
        <v>2.6155583882891496E-2</v>
      </c>
      <c r="PSN14" s="1">
        <v>201.41611035486352</v>
      </c>
      <c r="PSO14" s="1">
        <v>2.6155583882891496E-2</v>
      </c>
      <c r="PSP14" s="1">
        <v>201.41611035486352</v>
      </c>
      <c r="PSQ14" s="1">
        <v>2.6155583882891496E-2</v>
      </c>
      <c r="PSR14" s="1">
        <v>201.41611035486352</v>
      </c>
      <c r="PSS14" s="1">
        <v>2.6155583882891496E-2</v>
      </c>
      <c r="PST14" s="1">
        <v>201.41611035486352</v>
      </c>
      <c r="PSU14" s="1">
        <v>2.6155583882891496E-2</v>
      </c>
      <c r="PSV14" s="1">
        <v>201.41611035486352</v>
      </c>
      <c r="PSW14" s="1">
        <v>2.6155583882891496E-2</v>
      </c>
      <c r="PSX14" s="1">
        <v>201.41611035486352</v>
      </c>
      <c r="PSY14" s="1">
        <v>2.6155583882891496E-2</v>
      </c>
      <c r="PSZ14" s="1">
        <v>201.41611035486352</v>
      </c>
      <c r="PTA14" s="1">
        <v>2.6155583882891496E-2</v>
      </c>
      <c r="PTB14" s="1">
        <v>201.41611035486352</v>
      </c>
      <c r="PTC14" s="1">
        <v>2.6155583882891496E-2</v>
      </c>
      <c r="PTD14" s="1">
        <v>201.41611035486352</v>
      </c>
      <c r="PTE14" s="1">
        <v>2.6155583882891496E-2</v>
      </c>
      <c r="PTF14" s="1">
        <v>201.41611035486352</v>
      </c>
      <c r="PTG14" s="1">
        <v>2.6155583882891496E-2</v>
      </c>
      <c r="PTH14" s="1">
        <v>201.41611035486352</v>
      </c>
      <c r="PTI14" s="1">
        <v>2.6155583882891496E-2</v>
      </c>
      <c r="PTJ14" s="1">
        <v>201.41611035486352</v>
      </c>
      <c r="PTK14" s="1">
        <v>2.6155583882891496E-2</v>
      </c>
      <c r="PTL14" s="1">
        <v>201.41611035486352</v>
      </c>
      <c r="PTM14" s="1">
        <v>2.6155583882891496E-2</v>
      </c>
      <c r="PTN14" s="1">
        <v>201.41611035486352</v>
      </c>
      <c r="PTO14" s="1">
        <v>2.6155583882891496E-2</v>
      </c>
      <c r="PTP14" s="1">
        <v>201.41611035486352</v>
      </c>
      <c r="PTQ14" s="1">
        <v>2.6155583882891496E-2</v>
      </c>
      <c r="PTR14" s="1">
        <v>201.41611035486352</v>
      </c>
      <c r="PTS14" s="1">
        <v>2.6155583882891496E-2</v>
      </c>
      <c r="PTT14" s="1">
        <v>201.41611035486352</v>
      </c>
      <c r="PTU14" s="1">
        <v>2.6155583882891496E-2</v>
      </c>
      <c r="PTV14" s="1">
        <v>201.41611035486352</v>
      </c>
      <c r="PTW14" s="1">
        <v>2.6155583882891496E-2</v>
      </c>
      <c r="PTX14" s="1">
        <v>201.41611035486352</v>
      </c>
      <c r="PTY14" s="1">
        <v>2.6155583882891496E-2</v>
      </c>
      <c r="PTZ14" s="1">
        <v>201.41611035486352</v>
      </c>
      <c r="PUA14" s="1">
        <v>2.6155583882891496E-2</v>
      </c>
      <c r="PUB14" s="1">
        <v>201.41611035486352</v>
      </c>
      <c r="PUC14" s="1">
        <v>2.6155583882891496E-2</v>
      </c>
      <c r="PUD14" s="1">
        <v>201.41611035486352</v>
      </c>
      <c r="PUE14" s="1">
        <v>2.6155583882891496E-2</v>
      </c>
      <c r="PUF14" s="1">
        <v>201.41611035486352</v>
      </c>
      <c r="PUG14" s="1">
        <v>2.6155583882891496E-2</v>
      </c>
      <c r="PUH14" s="1">
        <v>201.41611035486352</v>
      </c>
      <c r="PUI14" s="1">
        <v>2.6155583882891496E-2</v>
      </c>
      <c r="PUJ14" s="1">
        <v>201.41611035486352</v>
      </c>
      <c r="PUK14" s="1">
        <v>2.6155583882891496E-2</v>
      </c>
      <c r="PUL14" s="1">
        <v>201.41611035486352</v>
      </c>
      <c r="PUM14" s="1">
        <v>2.6155583882891496E-2</v>
      </c>
      <c r="PUN14" s="1">
        <v>201.41611035486352</v>
      </c>
      <c r="PUO14" s="1">
        <v>2.6155583882891496E-2</v>
      </c>
      <c r="PUP14" s="1">
        <v>201.41611035486352</v>
      </c>
      <c r="PUQ14" s="1">
        <v>2.6155583882891496E-2</v>
      </c>
      <c r="PUR14" s="1">
        <v>201.41611035486352</v>
      </c>
      <c r="PUS14" s="1">
        <v>2.6155583882891496E-2</v>
      </c>
      <c r="PUT14" s="1">
        <v>201.41611035486352</v>
      </c>
      <c r="PUU14" s="1">
        <v>2.6155583882891496E-2</v>
      </c>
      <c r="PUV14" s="1">
        <v>201.41611035486352</v>
      </c>
      <c r="PUW14" s="1">
        <v>2.6155583882891496E-2</v>
      </c>
      <c r="PUX14" s="1">
        <v>201.41611035486352</v>
      </c>
      <c r="PUY14" s="1">
        <v>2.6155583882891496E-2</v>
      </c>
      <c r="PUZ14" s="1">
        <v>201.41611035486352</v>
      </c>
      <c r="PVA14" s="1">
        <v>2.6155583882891496E-2</v>
      </c>
      <c r="PVB14" s="1">
        <v>201.41611035486352</v>
      </c>
      <c r="PVC14" s="1">
        <v>2.6155583882891496E-2</v>
      </c>
      <c r="PVD14" s="1">
        <v>201.41611035486352</v>
      </c>
      <c r="PVE14" s="1">
        <v>2.6155583882891496E-2</v>
      </c>
      <c r="PVF14" s="1">
        <v>201.41611035486352</v>
      </c>
      <c r="PVG14" s="1">
        <v>2.6155583882891496E-2</v>
      </c>
      <c r="PVH14" s="1">
        <v>201.41611035486352</v>
      </c>
      <c r="PVI14" s="1">
        <v>2.6155583882891496E-2</v>
      </c>
      <c r="PVJ14" s="1">
        <v>201.41611035486352</v>
      </c>
      <c r="PVK14" s="1">
        <v>2.6155583882891496E-2</v>
      </c>
      <c r="PVL14" s="1">
        <v>201.41611035486352</v>
      </c>
      <c r="PVM14" s="1">
        <v>2.6155583882891496E-2</v>
      </c>
      <c r="PVN14" s="1">
        <v>201.41611035486352</v>
      </c>
      <c r="PVO14" s="1">
        <v>2.6155583882891496E-2</v>
      </c>
      <c r="PVP14" s="1">
        <v>201.41611035486352</v>
      </c>
      <c r="PVQ14" s="1">
        <v>2.6155583882891496E-2</v>
      </c>
      <c r="PVR14" s="1">
        <v>201.41611035486352</v>
      </c>
      <c r="PVS14" s="1">
        <v>2.6155583882891496E-2</v>
      </c>
      <c r="PVT14" s="1">
        <v>201.41611035486352</v>
      </c>
      <c r="PVU14" s="1">
        <v>2.6155583882891496E-2</v>
      </c>
      <c r="PVV14" s="1">
        <v>201.41611035486352</v>
      </c>
      <c r="PVW14" s="1">
        <v>2.6155583882891496E-2</v>
      </c>
      <c r="PVX14" s="1">
        <v>201.41611035486352</v>
      </c>
      <c r="PVY14" s="1">
        <v>2.6155583882891496E-2</v>
      </c>
      <c r="PVZ14" s="1">
        <v>201.41611035486352</v>
      </c>
      <c r="PWA14" s="1">
        <v>2.6155583882891496E-2</v>
      </c>
      <c r="PWB14" s="1">
        <v>201.41611035486352</v>
      </c>
      <c r="PWC14" s="1">
        <v>2.6155583882891496E-2</v>
      </c>
      <c r="PWD14" s="1">
        <v>201.41611035486352</v>
      </c>
      <c r="PWE14" s="1">
        <v>2.6155583882891496E-2</v>
      </c>
      <c r="PWF14" s="1">
        <v>201.41611035486352</v>
      </c>
      <c r="PWG14" s="1">
        <v>2.6155583882891496E-2</v>
      </c>
      <c r="PWH14" s="1">
        <v>201.41611035486352</v>
      </c>
      <c r="PWI14" s="1">
        <v>2.6155583882891496E-2</v>
      </c>
      <c r="PWJ14" s="1">
        <v>201.41611035486352</v>
      </c>
      <c r="PWK14" s="1">
        <v>2.6155583882891496E-2</v>
      </c>
      <c r="PWL14" s="1">
        <v>201.41611035486352</v>
      </c>
      <c r="PWM14" s="1">
        <v>2.6155583882891496E-2</v>
      </c>
      <c r="PWN14" s="1">
        <v>201.41611035486352</v>
      </c>
      <c r="PWO14" s="1">
        <v>2.6155583882891496E-2</v>
      </c>
      <c r="PWP14" s="1">
        <v>201.41611035486352</v>
      </c>
      <c r="PWQ14" s="1">
        <v>2.6155583882891496E-2</v>
      </c>
      <c r="PWR14" s="1">
        <v>201.41611035486352</v>
      </c>
      <c r="PWS14" s="1">
        <v>2.6155583882891496E-2</v>
      </c>
      <c r="PWT14" s="1">
        <v>201.41611035486352</v>
      </c>
      <c r="PWU14" s="1">
        <v>2.6155583882891496E-2</v>
      </c>
      <c r="PWV14" s="1">
        <v>201.41611035486352</v>
      </c>
      <c r="PWW14" s="1">
        <v>2.6155583882891496E-2</v>
      </c>
      <c r="PWX14" s="1">
        <v>201.41611035486352</v>
      </c>
      <c r="PWY14" s="1">
        <v>2.6155583882891496E-2</v>
      </c>
      <c r="PWZ14" s="1">
        <v>201.41611035486352</v>
      </c>
      <c r="PXA14" s="1">
        <v>2.6155583882891496E-2</v>
      </c>
      <c r="PXB14" s="1">
        <v>201.41611035486352</v>
      </c>
      <c r="PXC14" s="1">
        <v>2.6155583882891496E-2</v>
      </c>
      <c r="PXD14" s="1">
        <v>201.41611035486352</v>
      </c>
      <c r="PXE14" s="1">
        <v>2.6155583882891496E-2</v>
      </c>
      <c r="PXF14" s="1">
        <v>201.41611035486352</v>
      </c>
      <c r="PXG14" s="1">
        <v>2.6155583882891496E-2</v>
      </c>
      <c r="PXH14" s="1">
        <v>201.41611035486352</v>
      </c>
      <c r="PXI14" s="1">
        <v>2.6155583882891496E-2</v>
      </c>
      <c r="PXJ14" s="1">
        <v>201.41611035486352</v>
      </c>
      <c r="PXK14" s="1">
        <v>2.6155583882891496E-2</v>
      </c>
      <c r="PXL14" s="1">
        <v>201.41611035486352</v>
      </c>
      <c r="PXM14" s="1">
        <v>2.6155583882891496E-2</v>
      </c>
      <c r="PXN14" s="1">
        <v>201.41611035486352</v>
      </c>
      <c r="PXO14" s="1">
        <v>2.6155583882891496E-2</v>
      </c>
      <c r="PXP14" s="1">
        <v>201.41611035486352</v>
      </c>
      <c r="PXQ14" s="1">
        <v>2.6155583882891496E-2</v>
      </c>
      <c r="PXR14" s="1">
        <v>201.41611035486352</v>
      </c>
      <c r="PXS14" s="1">
        <v>2.6155583882891496E-2</v>
      </c>
      <c r="PXT14" s="1">
        <v>201.41611035486352</v>
      </c>
      <c r="PXU14" s="1">
        <v>2.6155583882891496E-2</v>
      </c>
      <c r="PXV14" s="1">
        <v>201.41611035486352</v>
      </c>
      <c r="PXW14" s="1">
        <v>2.6155583882891496E-2</v>
      </c>
      <c r="PXX14" s="1">
        <v>201.41611035486352</v>
      </c>
      <c r="PXY14" s="1">
        <v>2.6155583882891496E-2</v>
      </c>
      <c r="PXZ14" s="1">
        <v>201.41611035486352</v>
      </c>
      <c r="PYA14" s="1">
        <v>2.6155583882891496E-2</v>
      </c>
      <c r="PYB14" s="1">
        <v>201.41611035486352</v>
      </c>
      <c r="PYC14" s="1">
        <v>2.6155583882891496E-2</v>
      </c>
      <c r="PYD14" s="1">
        <v>201.41611035486352</v>
      </c>
      <c r="PYE14" s="1">
        <v>2.6155583882891496E-2</v>
      </c>
      <c r="PYF14" s="1">
        <v>201.41611035486352</v>
      </c>
      <c r="PYG14" s="1">
        <v>2.6155583882891496E-2</v>
      </c>
      <c r="PYH14" s="1">
        <v>201.41611035486352</v>
      </c>
      <c r="PYI14" s="1">
        <v>2.6155583882891496E-2</v>
      </c>
      <c r="PYJ14" s="1">
        <v>201.41611035486352</v>
      </c>
      <c r="PYK14" s="1">
        <v>2.6155583882891496E-2</v>
      </c>
      <c r="PYL14" s="1">
        <v>201.41611035486352</v>
      </c>
      <c r="PYM14" s="1">
        <v>2.6155583882891496E-2</v>
      </c>
      <c r="PYN14" s="1">
        <v>201.41611035486352</v>
      </c>
      <c r="PYO14" s="1">
        <v>2.6155583882891496E-2</v>
      </c>
      <c r="PYP14" s="1">
        <v>201.41611035486352</v>
      </c>
      <c r="PYQ14" s="1">
        <v>2.6155583882891496E-2</v>
      </c>
      <c r="PYR14" s="1">
        <v>201.41611035486352</v>
      </c>
      <c r="PYS14" s="1">
        <v>2.6155583882891496E-2</v>
      </c>
      <c r="PYT14" s="1">
        <v>201.41611035486352</v>
      </c>
      <c r="PYU14" s="1">
        <v>2.6155583882891496E-2</v>
      </c>
      <c r="PYV14" s="1">
        <v>201.41611035486352</v>
      </c>
      <c r="PYW14" s="1">
        <v>2.6155583882891496E-2</v>
      </c>
      <c r="PYX14" s="1">
        <v>201.41611035486352</v>
      </c>
      <c r="PYY14" s="1">
        <v>2.6155583882891496E-2</v>
      </c>
      <c r="PYZ14" s="1">
        <v>201.41611035486352</v>
      </c>
      <c r="PZA14" s="1">
        <v>2.6155583882891496E-2</v>
      </c>
      <c r="PZB14" s="1">
        <v>201.41611035486352</v>
      </c>
      <c r="PZC14" s="1">
        <v>2.6155583882891496E-2</v>
      </c>
      <c r="PZD14" s="1">
        <v>201.41611035486352</v>
      </c>
      <c r="PZE14" s="1">
        <v>2.6155583882891496E-2</v>
      </c>
      <c r="PZF14" s="1">
        <v>201.41611035486352</v>
      </c>
      <c r="PZG14" s="1">
        <v>2.6155583882891496E-2</v>
      </c>
      <c r="PZH14" s="1">
        <v>201.41611035486352</v>
      </c>
      <c r="PZI14" s="1">
        <v>2.6155583882891496E-2</v>
      </c>
      <c r="PZJ14" s="1">
        <v>201.41611035486352</v>
      </c>
      <c r="PZK14" s="1">
        <v>2.6155583882891496E-2</v>
      </c>
      <c r="PZL14" s="1">
        <v>201.41611035486352</v>
      </c>
      <c r="PZM14" s="1">
        <v>2.6155583882891496E-2</v>
      </c>
      <c r="PZN14" s="1">
        <v>201.41611035486352</v>
      </c>
      <c r="PZO14" s="1">
        <v>2.6155583882891496E-2</v>
      </c>
      <c r="PZP14" s="1">
        <v>201.41611035486352</v>
      </c>
      <c r="PZQ14" s="1">
        <v>2.6155583882891496E-2</v>
      </c>
      <c r="PZR14" s="1">
        <v>201.41611035486352</v>
      </c>
      <c r="PZS14" s="1">
        <v>2.6155583882891496E-2</v>
      </c>
      <c r="PZT14" s="1">
        <v>201.41611035486352</v>
      </c>
      <c r="PZU14" s="1">
        <v>2.6155583882891496E-2</v>
      </c>
      <c r="PZV14" s="1">
        <v>201.41611035486352</v>
      </c>
      <c r="PZW14" s="1">
        <v>2.6155583882891496E-2</v>
      </c>
      <c r="PZX14" s="1">
        <v>201.41611035486352</v>
      </c>
      <c r="PZY14" s="1">
        <v>2.6155583882891496E-2</v>
      </c>
      <c r="PZZ14" s="1">
        <v>201.41611035486352</v>
      </c>
      <c r="QAA14" s="1">
        <v>2.6155583882891496E-2</v>
      </c>
      <c r="QAB14" s="1">
        <v>201.41611035486352</v>
      </c>
      <c r="QAC14" s="1">
        <v>2.6155583882891496E-2</v>
      </c>
      <c r="QAD14" s="1">
        <v>201.41611035486352</v>
      </c>
      <c r="QAE14" s="1">
        <v>2.6155583882891496E-2</v>
      </c>
      <c r="QAF14" s="1">
        <v>201.41611035486352</v>
      </c>
      <c r="QAG14" s="1">
        <v>2.6155583882891496E-2</v>
      </c>
      <c r="QAH14" s="1">
        <v>201.41611035486352</v>
      </c>
      <c r="QAI14" s="1">
        <v>2.6155583882891496E-2</v>
      </c>
      <c r="QAJ14" s="1">
        <v>201.41611035486352</v>
      </c>
      <c r="QAK14" s="1">
        <v>2.6155583882891496E-2</v>
      </c>
      <c r="QAL14" s="1">
        <v>201.41611035486352</v>
      </c>
      <c r="QAM14" s="1">
        <v>2.6155583882891496E-2</v>
      </c>
      <c r="QAN14" s="1">
        <v>201.41611035486352</v>
      </c>
      <c r="QAO14" s="1">
        <v>2.6155583882891496E-2</v>
      </c>
      <c r="QAP14" s="1">
        <v>201.41611035486352</v>
      </c>
      <c r="QAQ14" s="1">
        <v>2.6155583882891496E-2</v>
      </c>
      <c r="QAR14" s="1">
        <v>201.41611035486352</v>
      </c>
      <c r="QAS14" s="1">
        <v>2.6155583882891496E-2</v>
      </c>
      <c r="QAT14" s="1">
        <v>201.41611035486352</v>
      </c>
      <c r="QAU14" s="1">
        <v>2.6155583882891496E-2</v>
      </c>
      <c r="QAV14" s="1">
        <v>201.41611035486352</v>
      </c>
      <c r="QAW14" s="1">
        <v>2.6155583882891496E-2</v>
      </c>
      <c r="QAX14" s="1">
        <v>201.41611035486352</v>
      </c>
      <c r="QAY14" s="1">
        <v>2.6155583882891496E-2</v>
      </c>
      <c r="QAZ14" s="1">
        <v>201.41611035486352</v>
      </c>
      <c r="QBA14" s="1">
        <v>2.6155583882891496E-2</v>
      </c>
      <c r="QBB14" s="1">
        <v>201.41611035486352</v>
      </c>
      <c r="QBC14" s="1">
        <v>2.6155583882891496E-2</v>
      </c>
      <c r="QBD14" s="1">
        <v>201.41611035486352</v>
      </c>
      <c r="QBE14" s="1">
        <v>2.6155583882891496E-2</v>
      </c>
      <c r="QBF14" s="1">
        <v>201.41611035486352</v>
      </c>
      <c r="QBG14" s="1">
        <v>2.6155583882891496E-2</v>
      </c>
      <c r="QBH14" s="1">
        <v>201.41611035486352</v>
      </c>
      <c r="QBI14" s="1">
        <v>2.6155583882891496E-2</v>
      </c>
      <c r="QBJ14" s="1">
        <v>201.41611035486352</v>
      </c>
      <c r="QBK14" s="1">
        <v>2.6155583882891496E-2</v>
      </c>
      <c r="QBL14" s="1">
        <v>201.41611035486352</v>
      </c>
      <c r="QBM14" s="1">
        <v>2.6155583882891496E-2</v>
      </c>
      <c r="QBN14" s="1">
        <v>201.41611035486352</v>
      </c>
      <c r="QBO14" s="1">
        <v>2.6155583882891496E-2</v>
      </c>
      <c r="QBP14" s="1">
        <v>201.41611035486352</v>
      </c>
      <c r="QBQ14" s="1">
        <v>2.6155583882891496E-2</v>
      </c>
      <c r="QBR14" s="1">
        <v>201.41611035486352</v>
      </c>
      <c r="QBS14" s="1">
        <v>2.6155583882891496E-2</v>
      </c>
      <c r="QBT14" s="1">
        <v>201.41611035486352</v>
      </c>
      <c r="QBU14" s="1">
        <v>2.6155583882891496E-2</v>
      </c>
      <c r="QBV14" s="1">
        <v>201.41611035486352</v>
      </c>
      <c r="QBW14" s="1">
        <v>2.6155583882891496E-2</v>
      </c>
      <c r="QBX14" s="1">
        <v>201.41611035486352</v>
      </c>
      <c r="QBY14" s="1">
        <v>2.6155583882891496E-2</v>
      </c>
      <c r="QBZ14" s="1">
        <v>201.41611035486352</v>
      </c>
      <c r="QCA14" s="1">
        <v>2.6155583882891496E-2</v>
      </c>
      <c r="QCB14" s="1">
        <v>201.41611035486352</v>
      </c>
      <c r="QCC14" s="1">
        <v>2.6155583882891496E-2</v>
      </c>
      <c r="QCD14" s="1">
        <v>201.41611035486352</v>
      </c>
      <c r="QCE14" s="1">
        <v>2.6155583882891496E-2</v>
      </c>
      <c r="QCF14" s="1">
        <v>201.41611035486352</v>
      </c>
      <c r="QCG14" s="1">
        <v>2.6155583882891496E-2</v>
      </c>
      <c r="QCH14" s="1">
        <v>201.41611035486352</v>
      </c>
      <c r="QCI14" s="1">
        <v>2.6155583882891496E-2</v>
      </c>
      <c r="QCJ14" s="1">
        <v>201.41611035486352</v>
      </c>
      <c r="QCK14" s="1">
        <v>2.6155583882891496E-2</v>
      </c>
      <c r="QCL14" s="1">
        <v>201.41611035486352</v>
      </c>
      <c r="QCM14" s="1">
        <v>2.6155583882891496E-2</v>
      </c>
      <c r="QCN14" s="1">
        <v>201.41611035486352</v>
      </c>
      <c r="QCO14" s="1">
        <v>2.6155583882891496E-2</v>
      </c>
      <c r="QCP14" s="1">
        <v>201.41611035486352</v>
      </c>
      <c r="QCQ14" s="1">
        <v>2.6155583882891496E-2</v>
      </c>
      <c r="QCR14" s="1">
        <v>201.41611035486352</v>
      </c>
      <c r="QCS14" s="1">
        <v>2.6155583882891496E-2</v>
      </c>
      <c r="QCT14" s="1">
        <v>201.41611035486352</v>
      </c>
      <c r="QCU14" s="1">
        <v>2.6155583882891496E-2</v>
      </c>
      <c r="QCV14" s="1">
        <v>201.41611035486352</v>
      </c>
      <c r="QCW14" s="1">
        <v>2.6155583882891496E-2</v>
      </c>
      <c r="QCX14" s="1">
        <v>201.41611035486352</v>
      </c>
      <c r="QCY14" s="1">
        <v>2.6155583882891496E-2</v>
      </c>
      <c r="QCZ14" s="1">
        <v>201.41611035486352</v>
      </c>
      <c r="QDA14" s="1">
        <v>2.6155583882891496E-2</v>
      </c>
      <c r="QDB14" s="1">
        <v>201.41611035486352</v>
      </c>
      <c r="QDC14" s="1">
        <v>2.6155583882891496E-2</v>
      </c>
      <c r="QDD14" s="1">
        <v>201.41611035486352</v>
      </c>
      <c r="QDE14" s="1">
        <v>2.6155583882891496E-2</v>
      </c>
      <c r="QDF14" s="1">
        <v>201.41611035486352</v>
      </c>
      <c r="QDG14" s="1">
        <v>2.6155583882891496E-2</v>
      </c>
      <c r="QDH14" s="1">
        <v>201.41611035486352</v>
      </c>
      <c r="QDI14" s="1">
        <v>2.6155583882891496E-2</v>
      </c>
      <c r="QDJ14" s="1">
        <v>201.41611035486352</v>
      </c>
      <c r="QDK14" s="1">
        <v>2.6155583882891496E-2</v>
      </c>
      <c r="QDL14" s="1">
        <v>201.41611035486352</v>
      </c>
      <c r="QDM14" s="1">
        <v>2.6155583882891496E-2</v>
      </c>
      <c r="QDN14" s="1">
        <v>201.41611035486352</v>
      </c>
      <c r="QDO14" s="1">
        <v>2.6155583882891496E-2</v>
      </c>
      <c r="QDP14" s="1">
        <v>201.41611035486352</v>
      </c>
      <c r="QDQ14" s="1">
        <v>2.6155583882891496E-2</v>
      </c>
      <c r="QDR14" s="1">
        <v>201.41611035486352</v>
      </c>
      <c r="QDS14" s="1">
        <v>2.6155583882891496E-2</v>
      </c>
      <c r="QDT14" s="1">
        <v>201.41611035486352</v>
      </c>
      <c r="QDU14" s="1">
        <v>2.6155583882891496E-2</v>
      </c>
      <c r="QDV14" s="1">
        <v>201.41611035486352</v>
      </c>
      <c r="QDW14" s="1">
        <v>2.6155583882891496E-2</v>
      </c>
      <c r="QDX14" s="1">
        <v>201.41611035486352</v>
      </c>
      <c r="QDY14" s="1">
        <v>2.6155583882891496E-2</v>
      </c>
      <c r="QDZ14" s="1">
        <v>201.41611035486352</v>
      </c>
      <c r="QEA14" s="1">
        <v>2.6155583882891496E-2</v>
      </c>
      <c r="QEB14" s="1">
        <v>201.41611035486352</v>
      </c>
      <c r="QEC14" s="1">
        <v>2.6155583882891496E-2</v>
      </c>
      <c r="QED14" s="1">
        <v>201.41611035486352</v>
      </c>
      <c r="QEE14" s="1">
        <v>2.6155583882891496E-2</v>
      </c>
      <c r="QEF14" s="1">
        <v>201.41611035486352</v>
      </c>
      <c r="QEG14" s="1">
        <v>2.6155583882891496E-2</v>
      </c>
      <c r="QEH14" s="1">
        <v>201.41611035486352</v>
      </c>
      <c r="QEI14" s="1">
        <v>2.6155583882891496E-2</v>
      </c>
      <c r="QEJ14" s="1">
        <v>201.41611035486352</v>
      </c>
      <c r="QEK14" s="1">
        <v>2.6155583882891496E-2</v>
      </c>
      <c r="QEL14" s="1">
        <v>201.41611035486352</v>
      </c>
      <c r="QEM14" s="1">
        <v>2.6155583882891496E-2</v>
      </c>
      <c r="QEN14" s="1">
        <v>201.41611035486352</v>
      </c>
      <c r="QEO14" s="1">
        <v>2.6155583882891496E-2</v>
      </c>
      <c r="QEP14" s="1">
        <v>201.41611035486352</v>
      </c>
      <c r="QEQ14" s="1">
        <v>2.6155583882891496E-2</v>
      </c>
      <c r="QER14" s="1">
        <v>201.41611035486352</v>
      </c>
      <c r="QES14" s="1">
        <v>2.6155583882891496E-2</v>
      </c>
      <c r="QET14" s="1">
        <v>201.41611035486352</v>
      </c>
      <c r="QEU14" s="1">
        <v>2.6155583882891496E-2</v>
      </c>
      <c r="QEV14" s="1">
        <v>201.41611035486352</v>
      </c>
      <c r="QEW14" s="1">
        <v>2.6155583882891496E-2</v>
      </c>
      <c r="QEX14" s="1">
        <v>201.41611035486352</v>
      </c>
      <c r="QEY14" s="1">
        <v>2.6155583882891496E-2</v>
      </c>
      <c r="QEZ14" s="1">
        <v>201.41611035486352</v>
      </c>
      <c r="QFA14" s="1">
        <v>2.6155583882891496E-2</v>
      </c>
      <c r="QFB14" s="1">
        <v>201.41611035486352</v>
      </c>
      <c r="QFC14" s="1">
        <v>2.6155583882891496E-2</v>
      </c>
      <c r="QFD14" s="1">
        <v>201.41611035486352</v>
      </c>
      <c r="QFE14" s="1">
        <v>2.6155583882891496E-2</v>
      </c>
      <c r="QFF14" s="1">
        <v>201.41611035486352</v>
      </c>
      <c r="QFG14" s="1">
        <v>2.6155583882891496E-2</v>
      </c>
      <c r="QFH14" s="1">
        <v>201.41611035486352</v>
      </c>
      <c r="QFI14" s="1">
        <v>2.6155583882891496E-2</v>
      </c>
      <c r="QFJ14" s="1">
        <v>201.41611035486352</v>
      </c>
      <c r="QFK14" s="1">
        <v>2.6155583882891496E-2</v>
      </c>
      <c r="QFL14" s="1">
        <v>201.41611035486352</v>
      </c>
      <c r="QFM14" s="1">
        <v>2.6155583882891496E-2</v>
      </c>
      <c r="QFN14" s="1">
        <v>201.41611035486352</v>
      </c>
      <c r="QFO14" s="1">
        <v>2.6155583882891496E-2</v>
      </c>
      <c r="QFP14" s="1">
        <v>201.41611035486352</v>
      </c>
      <c r="QFQ14" s="1">
        <v>2.6155583882891496E-2</v>
      </c>
      <c r="QFR14" s="1">
        <v>201.41611035486352</v>
      </c>
      <c r="QFS14" s="1">
        <v>2.6155583882891496E-2</v>
      </c>
      <c r="QFT14" s="1">
        <v>201.41611035486352</v>
      </c>
      <c r="QFU14" s="1">
        <v>2.6155583882891496E-2</v>
      </c>
      <c r="QFV14" s="1">
        <v>201.41611035486352</v>
      </c>
      <c r="QFW14" s="1">
        <v>2.6155583882891496E-2</v>
      </c>
      <c r="QFX14" s="1">
        <v>201.41611035486352</v>
      </c>
      <c r="QFY14" s="1">
        <v>2.6155583882891496E-2</v>
      </c>
      <c r="QFZ14" s="1">
        <v>201.41611035486352</v>
      </c>
      <c r="QGA14" s="1">
        <v>2.6155583882891496E-2</v>
      </c>
      <c r="QGB14" s="1">
        <v>201.41611035486352</v>
      </c>
      <c r="QGC14" s="1">
        <v>2.6155583882891496E-2</v>
      </c>
      <c r="QGD14" s="1">
        <v>201.41611035486352</v>
      </c>
      <c r="QGE14" s="1">
        <v>2.6155583882891496E-2</v>
      </c>
      <c r="QGF14" s="1">
        <v>201.41611035486352</v>
      </c>
      <c r="QGG14" s="1">
        <v>2.6155583882891496E-2</v>
      </c>
      <c r="QGH14" s="1">
        <v>201.41611035486352</v>
      </c>
      <c r="QGI14" s="1">
        <v>2.6155583882891496E-2</v>
      </c>
      <c r="QGJ14" s="1">
        <v>201.41611035486352</v>
      </c>
      <c r="QGK14" s="1">
        <v>2.6155583882891496E-2</v>
      </c>
      <c r="QGL14" s="1">
        <v>201.41611035486352</v>
      </c>
      <c r="QGM14" s="1">
        <v>2.6155583882891496E-2</v>
      </c>
      <c r="QGN14" s="1">
        <v>201.41611035486352</v>
      </c>
      <c r="QGO14" s="1">
        <v>2.6155583882891496E-2</v>
      </c>
      <c r="QGP14" s="1">
        <v>201.41611035486352</v>
      </c>
      <c r="QGQ14" s="1">
        <v>2.6155583882891496E-2</v>
      </c>
      <c r="QGR14" s="1">
        <v>201.41611035486352</v>
      </c>
      <c r="QGS14" s="1">
        <v>2.6155583882891496E-2</v>
      </c>
      <c r="QGT14" s="1">
        <v>201.41611035486352</v>
      </c>
      <c r="QGU14" s="1">
        <v>2.6155583882891496E-2</v>
      </c>
      <c r="QGV14" s="1">
        <v>201.41611035486352</v>
      </c>
      <c r="QGW14" s="1">
        <v>2.6155583882891496E-2</v>
      </c>
      <c r="QGX14" s="1">
        <v>201.41611035486352</v>
      </c>
      <c r="QGY14" s="1">
        <v>2.6155583882891496E-2</v>
      </c>
      <c r="QGZ14" s="1">
        <v>201.41611035486352</v>
      </c>
      <c r="QHA14" s="1">
        <v>2.6155583882891496E-2</v>
      </c>
      <c r="QHB14" s="1">
        <v>201.41611035486352</v>
      </c>
      <c r="QHC14" s="1">
        <v>2.6155583882891496E-2</v>
      </c>
      <c r="QHD14" s="1">
        <v>201.41611035486352</v>
      </c>
      <c r="QHE14" s="1">
        <v>2.6155583882891496E-2</v>
      </c>
      <c r="QHF14" s="1">
        <v>201.41611035486352</v>
      </c>
      <c r="QHG14" s="1">
        <v>2.6155583882891496E-2</v>
      </c>
      <c r="QHH14" s="1">
        <v>201.41611035486352</v>
      </c>
      <c r="QHI14" s="1">
        <v>2.6155583882891496E-2</v>
      </c>
      <c r="QHJ14" s="1">
        <v>201.41611035486352</v>
      </c>
      <c r="QHK14" s="1">
        <v>2.6155583882891496E-2</v>
      </c>
      <c r="QHL14" s="1">
        <v>201.41611035486352</v>
      </c>
      <c r="QHM14" s="1">
        <v>2.6155583882891496E-2</v>
      </c>
      <c r="QHN14" s="1">
        <v>201.41611035486352</v>
      </c>
      <c r="QHO14" s="1">
        <v>2.6155583882891496E-2</v>
      </c>
      <c r="QHP14" s="1">
        <v>201.41611035486352</v>
      </c>
      <c r="QHQ14" s="1">
        <v>2.6155583882891496E-2</v>
      </c>
      <c r="QHR14" s="1">
        <v>201.41611035486352</v>
      </c>
      <c r="QHS14" s="1">
        <v>2.6155583882891496E-2</v>
      </c>
      <c r="QHT14" s="1">
        <v>201.41611035486352</v>
      </c>
      <c r="QHU14" s="1">
        <v>2.6155583882891496E-2</v>
      </c>
      <c r="QHV14" s="1">
        <v>201.41611035486352</v>
      </c>
      <c r="QHW14" s="1">
        <v>2.6155583882891496E-2</v>
      </c>
      <c r="QHX14" s="1">
        <v>201.41611035486352</v>
      </c>
      <c r="QHY14" s="1">
        <v>2.6155583882891496E-2</v>
      </c>
      <c r="QHZ14" s="1">
        <v>201.41611035486352</v>
      </c>
      <c r="QIA14" s="1">
        <v>2.6155583882891496E-2</v>
      </c>
      <c r="QIB14" s="1">
        <v>201.41611035486352</v>
      </c>
      <c r="QIC14" s="1">
        <v>2.6155583882891496E-2</v>
      </c>
      <c r="QID14" s="1">
        <v>201.41611035486352</v>
      </c>
      <c r="QIE14" s="1">
        <v>2.6155583882891496E-2</v>
      </c>
      <c r="QIF14" s="1">
        <v>201.41611035486352</v>
      </c>
      <c r="QIG14" s="1">
        <v>2.6155583882891496E-2</v>
      </c>
      <c r="QIH14" s="1">
        <v>201.41611035486352</v>
      </c>
      <c r="QII14" s="1">
        <v>2.6155583882891496E-2</v>
      </c>
      <c r="QIJ14" s="1">
        <v>201.41611035486352</v>
      </c>
      <c r="QIK14" s="1">
        <v>2.6155583882891496E-2</v>
      </c>
      <c r="QIL14" s="1">
        <v>201.41611035486352</v>
      </c>
      <c r="QIM14" s="1">
        <v>2.6155583882891496E-2</v>
      </c>
      <c r="QIN14" s="1">
        <v>201.41611035486352</v>
      </c>
      <c r="QIO14" s="1">
        <v>2.6155583882891496E-2</v>
      </c>
      <c r="QIP14" s="1">
        <v>201.41611035486352</v>
      </c>
      <c r="QIQ14" s="1">
        <v>2.6155583882891496E-2</v>
      </c>
      <c r="QIR14" s="1">
        <v>201.41611035486352</v>
      </c>
      <c r="QIS14" s="1">
        <v>2.6155583882891496E-2</v>
      </c>
      <c r="QIT14" s="1">
        <v>201.41611035486352</v>
      </c>
      <c r="QIU14" s="1">
        <v>2.6155583882891496E-2</v>
      </c>
      <c r="QIV14" s="1">
        <v>201.41611035486352</v>
      </c>
      <c r="QIW14" s="1">
        <v>2.6155583882891496E-2</v>
      </c>
      <c r="QIX14" s="1">
        <v>201.41611035486352</v>
      </c>
      <c r="QIY14" s="1">
        <v>2.6155583882891496E-2</v>
      </c>
      <c r="QIZ14" s="1">
        <v>201.41611035486352</v>
      </c>
      <c r="QJA14" s="1">
        <v>2.6155583882891496E-2</v>
      </c>
      <c r="QJB14" s="1">
        <v>201.41611035486352</v>
      </c>
      <c r="QJC14" s="1">
        <v>2.6155583882891496E-2</v>
      </c>
      <c r="QJD14" s="1">
        <v>201.41611035486352</v>
      </c>
      <c r="QJE14" s="1">
        <v>2.6155583882891496E-2</v>
      </c>
      <c r="QJF14" s="1">
        <v>201.41611035486352</v>
      </c>
      <c r="QJG14" s="1">
        <v>2.6155583882891496E-2</v>
      </c>
      <c r="QJH14" s="1">
        <v>201.41611035486352</v>
      </c>
      <c r="QJI14" s="1">
        <v>2.6155583882891496E-2</v>
      </c>
      <c r="QJJ14" s="1">
        <v>201.41611035486352</v>
      </c>
      <c r="QJK14" s="1">
        <v>2.6155583882891496E-2</v>
      </c>
      <c r="QJL14" s="1">
        <v>201.41611035486352</v>
      </c>
      <c r="QJM14" s="1">
        <v>2.6155583882891496E-2</v>
      </c>
      <c r="QJN14" s="1">
        <v>201.41611035486352</v>
      </c>
      <c r="QJO14" s="1">
        <v>2.6155583882891496E-2</v>
      </c>
      <c r="QJP14" s="1">
        <v>201.41611035486352</v>
      </c>
      <c r="QJQ14" s="1">
        <v>2.6155583882891496E-2</v>
      </c>
      <c r="QJR14" s="1">
        <v>201.41611035486352</v>
      </c>
      <c r="QJS14" s="1">
        <v>2.6155583882891496E-2</v>
      </c>
      <c r="QJT14" s="1">
        <v>201.41611035486352</v>
      </c>
      <c r="QJU14" s="1">
        <v>2.6155583882891496E-2</v>
      </c>
      <c r="QJV14" s="1">
        <v>201.41611035486352</v>
      </c>
      <c r="QJW14" s="1">
        <v>2.6155583882891496E-2</v>
      </c>
      <c r="QJX14" s="1">
        <v>201.41611035486352</v>
      </c>
      <c r="QJY14" s="1">
        <v>2.6155583882891496E-2</v>
      </c>
      <c r="QJZ14" s="1">
        <v>201.41611035486352</v>
      </c>
      <c r="QKA14" s="1">
        <v>2.6155583882891496E-2</v>
      </c>
      <c r="QKB14" s="1">
        <v>201.41611035486352</v>
      </c>
      <c r="QKC14" s="1">
        <v>2.6155583882891496E-2</v>
      </c>
      <c r="QKD14" s="1">
        <v>201.41611035486352</v>
      </c>
      <c r="QKE14" s="1">
        <v>2.6155583882891496E-2</v>
      </c>
      <c r="QKF14" s="1">
        <v>201.41611035486352</v>
      </c>
      <c r="QKG14" s="1">
        <v>2.6155583882891496E-2</v>
      </c>
      <c r="QKH14" s="1">
        <v>201.41611035486352</v>
      </c>
      <c r="QKI14" s="1">
        <v>2.6155583882891496E-2</v>
      </c>
      <c r="QKJ14" s="1">
        <v>201.41611035486352</v>
      </c>
      <c r="QKK14" s="1">
        <v>2.6155583882891496E-2</v>
      </c>
      <c r="QKL14" s="1">
        <v>201.41611035486352</v>
      </c>
      <c r="QKM14" s="1">
        <v>2.6155583882891496E-2</v>
      </c>
      <c r="QKN14" s="1">
        <v>201.41611035486352</v>
      </c>
      <c r="QKO14" s="1">
        <v>2.6155583882891496E-2</v>
      </c>
      <c r="QKP14" s="1">
        <v>201.41611035486352</v>
      </c>
      <c r="QKQ14" s="1">
        <v>2.6155583882891496E-2</v>
      </c>
      <c r="QKR14" s="1">
        <v>201.41611035486352</v>
      </c>
      <c r="QKS14" s="1">
        <v>2.6155583882891496E-2</v>
      </c>
      <c r="QKT14" s="1">
        <v>201.41611035486352</v>
      </c>
      <c r="QKU14" s="1">
        <v>2.6155583882891496E-2</v>
      </c>
      <c r="QKV14" s="1">
        <v>201.41611035486352</v>
      </c>
      <c r="QKW14" s="1">
        <v>2.6155583882891496E-2</v>
      </c>
      <c r="QKX14" s="1">
        <v>201.41611035486352</v>
      </c>
      <c r="QKY14" s="1">
        <v>2.6155583882891496E-2</v>
      </c>
      <c r="QKZ14" s="1">
        <v>201.41611035486352</v>
      </c>
      <c r="QLA14" s="1">
        <v>2.6155583882891496E-2</v>
      </c>
      <c r="QLB14" s="1">
        <v>201.41611035486352</v>
      </c>
      <c r="QLC14" s="1">
        <v>2.6155583882891496E-2</v>
      </c>
      <c r="QLD14" s="1">
        <v>201.41611035486352</v>
      </c>
      <c r="QLE14" s="1">
        <v>2.6155583882891496E-2</v>
      </c>
      <c r="QLF14" s="1">
        <v>201.41611035486352</v>
      </c>
      <c r="QLG14" s="1">
        <v>2.6155583882891496E-2</v>
      </c>
      <c r="QLH14" s="1">
        <v>201.41611035486352</v>
      </c>
      <c r="QLI14" s="1">
        <v>2.6155583882891496E-2</v>
      </c>
      <c r="QLJ14" s="1">
        <v>201.41611035486352</v>
      </c>
      <c r="QLK14" s="1">
        <v>2.6155583882891496E-2</v>
      </c>
      <c r="QLL14" s="1">
        <v>201.41611035486352</v>
      </c>
      <c r="QLM14" s="1">
        <v>2.6155583882891496E-2</v>
      </c>
      <c r="QLN14" s="1">
        <v>201.41611035486352</v>
      </c>
      <c r="QLO14" s="1">
        <v>2.6155583882891496E-2</v>
      </c>
      <c r="QLP14" s="1">
        <v>201.41611035486352</v>
      </c>
      <c r="QLQ14" s="1">
        <v>2.6155583882891496E-2</v>
      </c>
      <c r="QLR14" s="1">
        <v>201.41611035486352</v>
      </c>
      <c r="QLS14" s="1">
        <v>2.6155583882891496E-2</v>
      </c>
      <c r="QLT14" s="1">
        <v>201.41611035486352</v>
      </c>
      <c r="QLU14" s="1">
        <v>2.6155583882891496E-2</v>
      </c>
      <c r="QLV14" s="1">
        <v>201.41611035486352</v>
      </c>
      <c r="QLW14" s="1">
        <v>2.6155583882891496E-2</v>
      </c>
      <c r="QLX14" s="1">
        <v>201.41611035486352</v>
      </c>
      <c r="QLY14" s="1">
        <v>2.6155583882891496E-2</v>
      </c>
      <c r="QLZ14" s="1">
        <v>201.41611035486352</v>
      </c>
      <c r="QMA14" s="1">
        <v>2.6155583882891496E-2</v>
      </c>
      <c r="QMB14" s="1">
        <v>201.41611035486352</v>
      </c>
      <c r="QMC14" s="1">
        <v>2.6155583882891496E-2</v>
      </c>
      <c r="QMD14" s="1">
        <v>201.41611035486352</v>
      </c>
      <c r="QME14" s="1">
        <v>2.6155583882891496E-2</v>
      </c>
      <c r="QMF14" s="1">
        <v>201.41611035486352</v>
      </c>
      <c r="QMG14" s="1">
        <v>2.6155583882891496E-2</v>
      </c>
      <c r="QMH14" s="1">
        <v>201.41611035486352</v>
      </c>
      <c r="QMI14" s="1">
        <v>2.6155583882891496E-2</v>
      </c>
      <c r="QMJ14" s="1">
        <v>201.41611035486352</v>
      </c>
      <c r="QMK14" s="1">
        <v>2.6155583882891496E-2</v>
      </c>
      <c r="QML14" s="1">
        <v>201.41611035486352</v>
      </c>
      <c r="QMM14" s="1">
        <v>2.6155583882891496E-2</v>
      </c>
      <c r="QMN14" s="1">
        <v>201.41611035486352</v>
      </c>
      <c r="QMO14" s="1">
        <v>2.6155583882891496E-2</v>
      </c>
      <c r="QMP14" s="1">
        <v>201.41611035486352</v>
      </c>
      <c r="QMQ14" s="1">
        <v>2.6155583882891496E-2</v>
      </c>
      <c r="QMR14" s="1">
        <v>201.41611035486352</v>
      </c>
      <c r="QMS14" s="1">
        <v>2.6155583882891496E-2</v>
      </c>
      <c r="QMT14" s="1">
        <v>201.41611035486352</v>
      </c>
      <c r="QMU14" s="1">
        <v>2.6155583882891496E-2</v>
      </c>
      <c r="QMV14" s="1">
        <v>201.41611035486352</v>
      </c>
      <c r="QMW14" s="1">
        <v>2.6155583882891496E-2</v>
      </c>
      <c r="QMX14" s="1">
        <v>201.41611035486352</v>
      </c>
      <c r="QMY14" s="1">
        <v>2.6155583882891496E-2</v>
      </c>
      <c r="QMZ14" s="1">
        <v>201.41611035486352</v>
      </c>
      <c r="QNA14" s="1">
        <v>2.6155583882891496E-2</v>
      </c>
      <c r="QNB14" s="1">
        <v>201.41611035486352</v>
      </c>
      <c r="QNC14" s="1">
        <v>2.6155583882891496E-2</v>
      </c>
      <c r="QND14" s="1">
        <v>201.41611035486352</v>
      </c>
      <c r="QNE14" s="1">
        <v>2.6155583882891496E-2</v>
      </c>
      <c r="QNF14" s="1">
        <v>201.41611035486352</v>
      </c>
      <c r="QNG14" s="1">
        <v>2.6155583882891496E-2</v>
      </c>
      <c r="QNH14" s="1">
        <v>201.41611035486352</v>
      </c>
      <c r="QNI14" s="1">
        <v>2.6155583882891496E-2</v>
      </c>
      <c r="QNJ14" s="1">
        <v>201.41611035486352</v>
      </c>
      <c r="QNK14" s="1">
        <v>2.6155583882891496E-2</v>
      </c>
      <c r="QNL14" s="1">
        <v>201.41611035486352</v>
      </c>
      <c r="QNM14" s="1">
        <v>2.6155583882891496E-2</v>
      </c>
      <c r="QNN14" s="1">
        <v>201.41611035486352</v>
      </c>
      <c r="QNO14" s="1">
        <v>2.6155583882891496E-2</v>
      </c>
      <c r="QNP14" s="1">
        <v>201.41611035486352</v>
      </c>
      <c r="QNQ14" s="1">
        <v>2.6155583882891496E-2</v>
      </c>
      <c r="QNR14" s="1">
        <v>201.41611035486352</v>
      </c>
      <c r="QNS14" s="1">
        <v>2.6155583882891496E-2</v>
      </c>
      <c r="QNT14" s="1">
        <v>201.41611035486352</v>
      </c>
      <c r="QNU14" s="1">
        <v>2.6155583882891496E-2</v>
      </c>
      <c r="QNV14" s="1">
        <v>201.41611035486352</v>
      </c>
      <c r="QNW14" s="1">
        <v>2.6155583882891496E-2</v>
      </c>
      <c r="QNX14" s="1">
        <v>201.41611035486352</v>
      </c>
      <c r="QNY14" s="1">
        <v>2.6155583882891496E-2</v>
      </c>
      <c r="QNZ14" s="1">
        <v>201.41611035486352</v>
      </c>
      <c r="QOA14" s="1">
        <v>2.6155583882891496E-2</v>
      </c>
      <c r="QOB14" s="1">
        <v>201.41611035486352</v>
      </c>
      <c r="QOC14" s="1">
        <v>2.6155583882891496E-2</v>
      </c>
      <c r="QOD14" s="1">
        <v>201.41611035486352</v>
      </c>
      <c r="QOE14" s="1">
        <v>2.6155583882891496E-2</v>
      </c>
      <c r="QOF14" s="1">
        <v>201.41611035486352</v>
      </c>
      <c r="QOG14" s="1">
        <v>2.6155583882891496E-2</v>
      </c>
      <c r="QOH14" s="1">
        <v>201.41611035486352</v>
      </c>
      <c r="QOI14" s="1">
        <v>2.6155583882891496E-2</v>
      </c>
      <c r="QOJ14" s="1">
        <v>201.41611035486352</v>
      </c>
      <c r="QOK14" s="1">
        <v>2.6155583882891496E-2</v>
      </c>
      <c r="QOL14" s="1">
        <v>201.41611035486352</v>
      </c>
      <c r="QOM14" s="1">
        <v>2.6155583882891496E-2</v>
      </c>
      <c r="QON14" s="1">
        <v>201.41611035486352</v>
      </c>
      <c r="QOO14" s="1">
        <v>2.6155583882891496E-2</v>
      </c>
      <c r="QOP14" s="1">
        <v>201.41611035486352</v>
      </c>
      <c r="QOQ14" s="1">
        <v>2.6155583882891496E-2</v>
      </c>
      <c r="QOR14" s="1">
        <v>201.41611035486352</v>
      </c>
      <c r="QOS14" s="1">
        <v>2.6155583882891496E-2</v>
      </c>
      <c r="QOT14" s="1">
        <v>201.41611035486352</v>
      </c>
      <c r="QOU14" s="1">
        <v>2.6155583882891496E-2</v>
      </c>
      <c r="QOV14" s="1">
        <v>201.41611035486352</v>
      </c>
      <c r="QOW14" s="1">
        <v>2.6155583882891496E-2</v>
      </c>
      <c r="QOX14" s="1">
        <v>201.41611035486352</v>
      </c>
      <c r="QOY14" s="1">
        <v>2.6155583882891496E-2</v>
      </c>
      <c r="QOZ14" s="1">
        <v>201.41611035486352</v>
      </c>
      <c r="QPA14" s="1">
        <v>2.6155583882891496E-2</v>
      </c>
      <c r="QPB14" s="1">
        <v>201.41611035486352</v>
      </c>
      <c r="QPC14" s="1">
        <v>2.6155583882891496E-2</v>
      </c>
      <c r="QPD14" s="1">
        <v>201.41611035486352</v>
      </c>
      <c r="QPE14" s="1">
        <v>2.6155583882891496E-2</v>
      </c>
      <c r="QPF14" s="1">
        <v>201.41611035486352</v>
      </c>
      <c r="QPG14" s="1">
        <v>2.6155583882891496E-2</v>
      </c>
      <c r="QPH14" s="1">
        <v>201.41611035486352</v>
      </c>
      <c r="QPI14" s="1">
        <v>2.6155583882891496E-2</v>
      </c>
      <c r="QPJ14" s="1">
        <v>201.41611035486352</v>
      </c>
      <c r="QPK14" s="1">
        <v>2.6155583882891496E-2</v>
      </c>
      <c r="QPL14" s="1">
        <v>201.41611035486352</v>
      </c>
      <c r="QPM14" s="1">
        <v>2.6155583882891496E-2</v>
      </c>
      <c r="QPN14" s="1">
        <v>201.41611035486352</v>
      </c>
      <c r="QPO14" s="1">
        <v>2.6155583882891496E-2</v>
      </c>
      <c r="QPP14" s="1">
        <v>201.41611035486352</v>
      </c>
      <c r="QPQ14" s="1">
        <v>2.6155583882891496E-2</v>
      </c>
      <c r="QPR14" s="1">
        <v>201.41611035486352</v>
      </c>
      <c r="QPS14" s="1">
        <v>2.6155583882891496E-2</v>
      </c>
      <c r="QPT14" s="1">
        <v>201.41611035486352</v>
      </c>
      <c r="QPU14" s="1">
        <v>2.6155583882891496E-2</v>
      </c>
      <c r="QPV14" s="1">
        <v>201.41611035486352</v>
      </c>
      <c r="QPW14" s="1">
        <v>2.6155583882891496E-2</v>
      </c>
      <c r="QPX14" s="1">
        <v>201.41611035486352</v>
      </c>
      <c r="QPY14" s="1">
        <v>2.6155583882891496E-2</v>
      </c>
      <c r="QPZ14" s="1">
        <v>201.41611035486352</v>
      </c>
      <c r="QQA14" s="1">
        <v>2.6155583882891496E-2</v>
      </c>
      <c r="QQB14" s="1">
        <v>201.41611035486352</v>
      </c>
      <c r="QQC14" s="1">
        <v>2.6155583882891496E-2</v>
      </c>
      <c r="QQD14" s="1">
        <v>201.41611035486352</v>
      </c>
      <c r="QQE14" s="1">
        <v>2.6155583882891496E-2</v>
      </c>
      <c r="QQF14" s="1">
        <v>201.41611035486352</v>
      </c>
      <c r="QQG14" s="1">
        <v>2.6155583882891496E-2</v>
      </c>
      <c r="QQH14" s="1">
        <v>201.41611035486352</v>
      </c>
      <c r="QQI14" s="1">
        <v>2.6155583882891496E-2</v>
      </c>
      <c r="QQJ14" s="1">
        <v>201.41611035486352</v>
      </c>
      <c r="QQK14" s="1">
        <v>2.6155583882891496E-2</v>
      </c>
      <c r="QQL14" s="1">
        <v>201.41611035486352</v>
      </c>
      <c r="QQM14" s="1">
        <v>2.6155583882891496E-2</v>
      </c>
      <c r="QQN14" s="1">
        <v>201.41611035486352</v>
      </c>
      <c r="QQO14" s="1">
        <v>2.6155583882891496E-2</v>
      </c>
      <c r="QQP14" s="1">
        <v>201.41611035486352</v>
      </c>
      <c r="QQQ14" s="1">
        <v>2.6155583882891496E-2</v>
      </c>
      <c r="QQR14" s="1">
        <v>201.41611035486352</v>
      </c>
      <c r="QQS14" s="1">
        <v>2.6155583882891496E-2</v>
      </c>
      <c r="QQT14" s="1">
        <v>201.41611035486352</v>
      </c>
      <c r="QQU14" s="1">
        <v>2.6155583882891496E-2</v>
      </c>
      <c r="QQV14" s="1">
        <v>201.41611035486352</v>
      </c>
      <c r="QQW14" s="1">
        <v>2.6155583882891496E-2</v>
      </c>
      <c r="QQX14" s="1">
        <v>201.41611035486352</v>
      </c>
      <c r="QQY14" s="1">
        <v>2.6155583882891496E-2</v>
      </c>
      <c r="QQZ14" s="1">
        <v>201.41611035486352</v>
      </c>
      <c r="QRA14" s="1">
        <v>2.6155583882891496E-2</v>
      </c>
      <c r="QRB14" s="1">
        <v>201.41611035486352</v>
      </c>
      <c r="QRC14" s="1">
        <v>2.6155583882891496E-2</v>
      </c>
      <c r="QRD14" s="1">
        <v>201.41611035486352</v>
      </c>
      <c r="QRE14" s="1">
        <v>2.6155583882891496E-2</v>
      </c>
      <c r="QRF14" s="1">
        <v>201.41611035486352</v>
      </c>
      <c r="QRG14" s="1">
        <v>2.6155583882891496E-2</v>
      </c>
      <c r="QRH14" s="1">
        <v>201.41611035486352</v>
      </c>
      <c r="QRI14" s="1">
        <v>2.6155583882891496E-2</v>
      </c>
      <c r="QRJ14" s="1">
        <v>201.41611035486352</v>
      </c>
      <c r="QRK14" s="1">
        <v>2.6155583882891496E-2</v>
      </c>
      <c r="QRL14" s="1">
        <v>201.41611035486352</v>
      </c>
      <c r="QRM14" s="1">
        <v>2.6155583882891496E-2</v>
      </c>
      <c r="QRN14" s="1">
        <v>201.41611035486352</v>
      </c>
      <c r="QRO14" s="1">
        <v>2.6155583882891496E-2</v>
      </c>
      <c r="QRP14" s="1">
        <v>201.41611035486352</v>
      </c>
      <c r="QRQ14" s="1">
        <v>2.6155583882891496E-2</v>
      </c>
      <c r="QRR14" s="1">
        <v>201.41611035486352</v>
      </c>
      <c r="QRS14" s="1">
        <v>2.6155583882891496E-2</v>
      </c>
      <c r="QRT14" s="1">
        <v>201.41611035486352</v>
      </c>
      <c r="QRU14" s="1">
        <v>2.6155583882891496E-2</v>
      </c>
      <c r="QRV14" s="1">
        <v>201.41611035486352</v>
      </c>
      <c r="QRW14" s="1">
        <v>2.6155583882891496E-2</v>
      </c>
      <c r="QRX14" s="1">
        <v>201.41611035486352</v>
      </c>
      <c r="QRY14" s="1">
        <v>2.6155583882891496E-2</v>
      </c>
      <c r="QRZ14" s="1">
        <v>201.41611035486352</v>
      </c>
      <c r="QSA14" s="1">
        <v>2.6155583882891496E-2</v>
      </c>
      <c r="QSB14" s="1">
        <v>201.41611035486352</v>
      </c>
      <c r="QSC14" s="1">
        <v>2.6155583882891496E-2</v>
      </c>
      <c r="QSD14" s="1">
        <v>201.41611035486352</v>
      </c>
      <c r="QSE14" s="1">
        <v>2.6155583882891496E-2</v>
      </c>
      <c r="QSF14" s="1">
        <v>201.41611035486352</v>
      </c>
      <c r="QSG14" s="1">
        <v>2.6155583882891496E-2</v>
      </c>
      <c r="QSH14" s="1">
        <v>201.41611035486352</v>
      </c>
      <c r="QSI14" s="1">
        <v>2.6155583882891496E-2</v>
      </c>
      <c r="QSJ14" s="1">
        <v>201.41611035486352</v>
      </c>
      <c r="QSK14" s="1">
        <v>2.6155583882891496E-2</v>
      </c>
      <c r="QSL14" s="1">
        <v>201.41611035486352</v>
      </c>
      <c r="QSM14" s="1">
        <v>2.6155583882891496E-2</v>
      </c>
      <c r="QSN14" s="1">
        <v>201.41611035486352</v>
      </c>
      <c r="QSO14" s="1">
        <v>2.6155583882891496E-2</v>
      </c>
      <c r="QSP14" s="1">
        <v>201.41611035486352</v>
      </c>
      <c r="QSQ14" s="1">
        <v>2.6155583882891496E-2</v>
      </c>
      <c r="QSR14" s="1">
        <v>201.41611035486352</v>
      </c>
      <c r="QSS14" s="1">
        <v>2.6155583882891496E-2</v>
      </c>
      <c r="QST14" s="1">
        <v>201.41611035486352</v>
      </c>
      <c r="QSU14" s="1">
        <v>2.6155583882891496E-2</v>
      </c>
      <c r="QSV14" s="1">
        <v>201.41611035486352</v>
      </c>
      <c r="QSW14" s="1">
        <v>2.6155583882891496E-2</v>
      </c>
      <c r="QSX14" s="1">
        <v>201.41611035486352</v>
      </c>
      <c r="QSY14" s="1">
        <v>2.6155583882891496E-2</v>
      </c>
      <c r="QSZ14" s="1">
        <v>201.41611035486352</v>
      </c>
      <c r="QTA14" s="1">
        <v>2.6155583882891496E-2</v>
      </c>
      <c r="QTB14" s="1">
        <v>201.41611035486352</v>
      </c>
      <c r="QTC14" s="1">
        <v>2.6155583882891496E-2</v>
      </c>
      <c r="QTD14" s="1">
        <v>201.41611035486352</v>
      </c>
      <c r="QTE14" s="1">
        <v>2.6155583882891496E-2</v>
      </c>
      <c r="QTF14" s="1">
        <v>201.41611035486352</v>
      </c>
      <c r="QTG14" s="1">
        <v>2.6155583882891496E-2</v>
      </c>
      <c r="QTH14" s="1">
        <v>201.41611035486352</v>
      </c>
      <c r="QTI14" s="1">
        <v>2.6155583882891496E-2</v>
      </c>
      <c r="QTJ14" s="1">
        <v>201.41611035486352</v>
      </c>
      <c r="QTK14" s="1">
        <v>2.6155583882891496E-2</v>
      </c>
      <c r="QTL14" s="1">
        <v>201.41611035486352</v>
      </c>
      <c r="QTM14" s="1">
        <v>2.6155583882891496E-2</v>
      </c>
      <c r="QTN14" s="1">
        <v>201.41611035486352</v>
      </c>
      <c r="QTO14" s="1">
        <v>2.6155583882891496E-2</v>
      </c>
      <c r="QTP14" s="1">
        <v>201.41611035486352</v>
      </c>
      <c r="QTQ14" s="1">
        <v>2.6155583882891496E-2</v>
      </c>
      <c r="QTR14" s="1">
        <v>201.41611035486352</v>
      </c>
      <c r="QTS14" s="1">
        <v>2.6155583882891496E-2</v>
      </c>
      <c r="QTT14" s="1">
        <v>201.41611035486352</v>
      </c>
      <c r="QTU14" s="1">
        <v>2.6155583882891496E-2</v>
      </c>
      <c r="QTV14" s="1">
        <v>201.41611035486352</v>
      </c>
      <c r="QTW14" s="1">
        <v>2.6155583882891496E-2</v>
      </c>
      <c r="QTX14" s="1">
        <v>201.41611035486352</v>
      </c>
      <c r="QTY14" s="1">
        <v>2.6155583882891496E-2</v>
      </c>
      <c r="QTZ14" s="1">
        <v>201.41611035486352</v>
      </c>
      <c r="QUA14" s="1">
        <v>2.6155583882891496E-2</v>
      </c>
      <c r="QUB14" s="1">
        <v>201.41611035486352</v>
      </c>
      <c r="QUC14" s="1">
        <v>2.6155583882891496E-2</v>
      </c>
      <c r="QUD14" s="1">
        <v>201.41611035486352</v>
      </c>
      <c r="QUE14" s="1">
        <v>2.6155583882891496E-2</v>
      </c>
      <c r="QUF14" s="1">
        <v>201.41611035486352</v>
      </c>
      <c r="QUG14" s="1">
        <v>2.6155583882891496E-2</v>
      </c>
      <c r="QUH14" s="1">
        <v>201.41611035486352</v>
      </c>
      <c r="QUI14" s="1">
        <v>2.6155583882891496E-2</v>
      </c>
      <c r="QUJ14" s="1">
        <v>201.41611035486352</v>
      </c>
      <c r="QUK14" s="1">
        <v>2.6155583882891496E-2</v>
      </c>
      <c r="QUL14" s="1">
        <v>201.41611035486352</v>
      </c>
      <c r="QUM14" s="1">
        <v>2.6155583882891496E-2</v>
      </c>
      <c r="QUN14" s="1">
        <v>201.41611035486352</v>
      </c>
      <c r="QUO14" s="1">
        <v>2.6155583882891496E-2</v>
      </c>
      <c r="QUP14" s="1">
        <v>201.41611035486352</v>
      </c>
      <c r="QUQ14" s="1">
        <v>2.6155583882891496E-2</v>
      </c>
      <c r="QUR14" s="1">
        <v>201.41611035486352</v>
      </c>
      <c r="QUS14" s="1">
        <v>2.6155583882891496E-2</v>
      </c>
      <c r="QUT14" s="1">
        <v>201.41611035486352</v>
      </c>
      <c r="QUU14" s="1">
        <v>2.6155583882891496E-2</v>
      </c>
      <c r="QUV14" s="1">
        <v>201.41611035486352</v>
      </c>
      <c r="QUW14" s="1">
        <v>2.6155583882891496E-2</v>
      </c>
      <c r="QUX14" s="1">
        <v>201.41611035486352</v>
      </c>
      <c r="QUY14" s="1">
        <v>2.6155583882891496E-2</v>
      </c>
      <c r="QUZ14" s="1">
        <v>201.41611035486352</v>
      </c>
      <c r="QVA14" s="1">
        <v>2.6155583882891496E-2</v>
      </c>
      <c r="QVB14" s="1">
        <v>201.41611035486352</v>
      </c>
      <c r="QVC14" s="1">
        <v>2.6155583882891496E-2</v>
      </c>
      <c r="QVD14" s="1">
        <v>201.41611035486352</v>
      </c>
      <c r="QVE14" s="1">
        <v>2.6155583882891496E-2</v>
      </c>
      <c r="QVF14" s="1">
        <v>201.41611035486352</v>
      </c>
      <c r="QVG14" s="1">
        <v>2.6155583882891496E-2</v>
      </c>
      <c r="QVH14" s="1">
        <v>201.41611035486352</v>
      </c>
      <c r="QVI14" s="1">
        <v>2.6155583882891496E-2</v>
      </c>
      <c r="QVJ14" s="1">
        <v>201.41611035486352</v>
      </c>
      <c r="QVK14" s="1">
        <v>2.6155583882891496E-2</v>
      </c>
      <c r="QVL14" s="1">
        <v>201.41611035486352</v>
      </c>
      <c r="QVM14" s="1">
        <v>2.6155583882891496E-2</v>
      </c>
      <c r="QVN14" s="1">
        <v>201.41611035486352</v>
      </c>
      <c r="QVO14" s="1">
        <v>2.6155583882891496E-2</v>
      </c>
      <c r="QVP14" s="1">
        <v>201.41611035486352</v>
      </c>
      <c r="QVQ14" s="1">
        <v>2.6155583882891496E-2</v>
      </c>
      <c r="QVR14" s="1">
        <v>201.41611035486352</v>
      </c>
      <c r="QVS14" s="1">
        <v>2.6155583882891496E-2</v>
      </c>
      <c r="QVT14" s="1">
        <v>201.41611035486352</v>
      </c>
      <c r="QVU14" s="1">
        <v>2.6155583882891496E-2</v>
      </c>
      <c r="QVV14" s="1">
        <v>201.41611035486352</v>
      </c>
      <c r="QVW14" s="1">
        <v>2.6155583882891496E-2</v>
      </c>
      <c r="QVX14" s="1">
        <v>201.41611035486352</v>
      </c>
      <c r="QVY14" s="1">
        <v>2.6155583882891496E-2</v>
      </c>
      <c r="QVZ14" s="1">
        <v>201.41611035486352</v>
      </c>
      <c r="QWA14" s="1">
        <v>2.6155583882891496E-2</v>
      </c>
      <c r="QWB14" s="1">
        <v>201.41611035486352</v>
      </c>
      <c r="QWC14" s="1">
        <v>2.6155583882891496E-2</v>
      </c>
      <c r="QWD14" s="1">
        <v>201.41611035486352</v>
      </c>
      <c r="QWE14" s="1">
        <v>2.6155583882891496E-2</v>
      </c>
      <c r="QWF14" s="1">
        <v>201.41611035486352</v>
      </c>
      <c r="QWG14" s="1">
        <v>2.6155583882891496E-2</v>
      </c>
      <c r="QWH14" s="1">
        <v>201.41611035486352</v>
      </c>
      <c r="QWI14" s="1">
        <v>2.6155583882891496E-2</v>
      </c>
      <c r="QWJ14" s="1">
        <v>201.41611035486352</v>
      </c>
      <c r="QWK14" s="1">
        <v>2.6155583882891496E-2</v>
      </c>
      <c r="QWL14" s="1">
        <v>201.41611035486352</v>
      </c>
      <c r="QWM14" s="1">
        <v>2.6155583882891496E-2</v>
      </c>
      <c r="QWN14" s="1">
        <v>201.41611035486352</v>
      </c>
      <c r="QWO14" s="1">
        <v>2.6155583882891496E-2</v>
      </c>
      <c r="QWP14" s="1">
        <v>201.41611035486352</v>
      </c>
      <c r="QWQ14" s="1">
        <v>2.6155583882891496E-2</v>
      </c>
      <c r="QWR14" s="1">
        <v>201.41611035486352</v>
      </c>
      <c r="QWS14" s="1">
        <v>2.6155583882891496E-2</v>
      </c>
      <c r="QWT14" s="1">
        <v>201.41611035486352</v>
      </c>
      <c r="QWU14" s="1">
        <v>2.6155583882891496E-2</v>
      </c>
      <c r="QWV14" s="1">
        <v>201.41611035486352</v>
      </c>
      <c r="QWW14" s="1">
        <v>2.6155583882891496E-2</v>
      </c>
      <c r="QWX14" s="1">
        <v>201.41611035486352</v>
      </c>
      <c r="QWY14" s="1">
        <v>2.6155583882891496E-2</v>
      </c>
      <c r="QWZ14" s="1">
        <v>201.41611035486352</v>
      </c>
      <c r="QXA14" s="1">
        <v>2.6155583882891496E-2</v>
      </c>
      <c r="QXB14" s="1">
        <v>201.41611035486352</v>
      </c>
      <c r="QXC14" s="1">
        <v>2.6155583882891496E-2</v>
      </c>
      <c r="QXD14" s="1">
        <v>201.41611035486352</v>
      </c>
      <c r="QXE14" s="1">
        <v>2.6155583882891496E-2</v>
      </c>
      <c r="QXF14" s="1">
        <v>201.41611035486352</v>
      </c>
      <c r="QXG14" s="1">
        <v>2.6155583882891496E-2</v>
      </c>
      <c r="QXH14" s="1">
        <v>201.41611035486352</v>
      </c>
      <c r="QXI14" s="1">
        <v>2.6155583882891496E-2</v>
      </c>
      <c r="QXJ14" s="1">
        <v>201.41611035486352</v>
      </c>
      <c r="QXK14" s="1">
        <v>2.6155583882891496E-2</v>
      </c>
      <c r="QXL14" s="1">
        <v>201.41611035486352</v>
      </c>
      <c r="QXM14" s="1">
        <v>2.6155583882891496E-2</v>
      </c>
      <c r="QXN14" s="1">
        <v>201.41611035486352</v>
      </c>
      <c r="QXO14" s="1">
        <v>2.6155583882891496E-2</v>
      </c>
      <c r="QXP14" s="1">
        <v>201.41611035486352</v>
      </c>
      <c r="QXQ14" s="1">
        <v>2.6155583882891496E-2</v>
      </c>
      <c r="QXR14" s="1">
        <v>201.41611035486352</v>
      </c>
      <c r="QXS14" s="1">
        <v>2.6155583882891496E-2</v>
      </c>
      <c r="QXT14" s="1">
        <v>201.41611035486352</v>
      </c>
      <c r="QXU14" s="1">
        <v>2.6155583882891496E-2</v>
      </c>
      <c r="QXV14" s="1">
        <v>201.41611035486352</v>
      </c>
      <c r="QXW14" s="1">
        <v>2.6155583882891496E-2</v>
      </c>
      <c r="QXX14" s="1">
        <v>201.41611035486352</v>
      </c>
      <c r="QXY14" s="1">
        <v>2.6155583882891496E-2</v>
      </c>
      <c r="QXZ14" s="1">
        <v>201.41611035486352</v>
      </c>
      <c r="QYA14" s="1">
        <v>2.6155583882891496E-2</v>
      </c>
      <c r="QYB14" s="1">
        <v>201.41611035486352</v>
      </c>
      <c r="QYC14" s="1">
        <v>2.6155583882891496E-2</v>
      </c>
      <c r="QYD14" s="1">
        <v>201.41611035486352</v>
      </c>
      <c r="QYE14" s="1">
        <v>2.6155583882891496E-2</v>
      </c>
      <c r="QYF14" s="1">
        <v>201.41611035486352</v>
      </c>
      <c r="QYG14" s="1">
        <v>2.6155583882891496E-2</v>
      </c>
      <c r="QYH14" s="1">
        <v>201.41611035486352</v>
      </c>
      <c r="QYI14" s="1">
        <v>2.6155583882891496E-2</v>
      </c>
      <c r="QYJ14" s="1">
        <v>201.41611035486352</v>
      </c>
      <c r="QYK14" s="1">
        <v>2.6155583882891496E-2</v>
      </c>
      <c r="QYL14" s="1">
        <v>201.41611035486352</v>
      </c>
      <c r="QYM14" s="1">
        <v>2.6155583882891496E-2</v>
      </c>
      <c r="QYN14" s="1">
        <v>201.41611035486352</v>
      </c>
      <c r="QYO14" s="1">
        <v>2.6155583882891496E-2</v>
      </c>
      <c r="QYP14" s="1">
        <v>201.41611035486352</v>
      </c>
      <c r="QYQ14" s="1">
        <v>2.6155583882891496E-2</v>
      </c>
      <c r="QYR14" s="1">
        <v>201.41611035486352</v>
      </c>
      <c r="QYS14" s="1">
        <v>2.6155583882891496E-2</v>
      </c>
      <c r="QYT14" s="1">
        <v>201.41611035486352</v>
      </c>
      <c r="QYU14" s="1">
        <v>2.6155583882891496E-2</v>
      </c>
      <c r="QYV14" s="1">
        <v>201.41611035486352</v>
      </c>
      <c r="QYW14" s="1">
        <v>2.6155583882891496E-2</v>
      </c>
      <c r="QYX14" s="1">
        <v>201.41611035486352</v>
      </c>
      <c r="QYY14" s="1">
        <v>2.6155583882891496E-2</v>
      </c>
      <c r="QYZ14" s="1">
        <v>201.41611035486352</v>
      </c>
      <c r="QZA14" s="1">
        <v>2.6155583882891496E-2</v>
      </c>
      <c r="QZB14" s="1">
        <v>201.41611035486352</v>
      </c>
      <c r="QZC14" s="1">
        <v>2.6155583882891496E-2</v>
      </c>
      <c r="QZD14" s="1">
        <v>201.41611035486352</v>
      </c>
      <c r="QZE14" s="1">
        <v>2.6155583882891496E-2</v>
      </c>
      <c r="QZF14" s="1">
        <v>201.41611035486352</v>
      </c>
      <c r="QZG14" s="1">
        <v>2.6155583882891496E-2</v>
      </c>
      <c r="QZH14" s="1">
        <v>201.41611035486352</v>
      </c>
      <c r="QZI14" s="1">
        <v>2.6155583882891496E-2</v>
      </c>
      <c r="QZJ14" s="1">
        <v>201.41611035486352</v>
      </c>
      <c r="QZK14" s="1">
        <v>2.6155583882891496E-2</v>
      </c>
      <c r="QZL14" s="1">
        <v>201.41611035486352</v>
      </c>
      <c r="QZM14" s="1">
        <v>2.6155583882891496E-2</v>
      </c>
      <c r="QZN14" s="1">
        <v>201.41611035486352</v>
      </c>
      <c r="QZO14" s="1">
        <v>2.6155583882891496E-2</v>
      </c>
      <c r="QZP14" s="1">
        <v>201.41611035486352</v>
      </c>
      <c r="QZQ14" s="1">
        <v>2.6155583882891496E-2</v>
      </c>
      <c r="QZR14" s="1">
        <v>201.41611035486352</v>
      </c>
      <c r="QZS14" s="1">
        <v>2.6155583882891496E-2</v>
      </c>
      <c r="QZT14" s="1">
        <v>201.41611035486352</v>
      </c>
      <c r="QZU14" s="1">
        <v>2.6155583882891496E-2</v>
      </c>
      <c r="QZV14" s="1">
        <v>201.41611035486352</v>
      </c>
      <c r="QZW14" s="1">
        <v>2.6155583882891496E-2</v>
      </c>
      <c r="QZX14" s="1">
        <v>201.41611035486352</v>
      </c>
      <c r="QZY14" s="1">
        <v>2.6155583882891496E-2</v>
      </c>
      <c r="QZZ14" s="1">
        <v>201.41611035486352</v>
      </c>
      <c r="RAA14" s="1">
        <v>2.6155583882891496E-2</v>
      </c>
      <c r="RAB14" s="1">
        <v>201.41611035486352</v>
      </c>
      <c r="RAC14" s="1">
        <v>2.6155583882891496E-2</v>
      </c>
      <c r="RAD14" s="1">
        <v>201.41611035486352</v>
      </c>
      <c r="RAE14" s="1">
        <v>2.6155583882891496E-2</v>
      </c>
      <c r="RAF14" s="1">
        <v>201.41611035486352</v>
      </c>
      <c r="RAG14" s="1">
        <v>2.6155583882891496E-2</v>
      </c>
      <c r="RAH14" s="1">
        <v>201.41611035486352</v>
      </c>
      <c r="RAI14" s="1">
        <v>2.6155583882891496E-2</v>
      </c>
      <c r="RAJ14" s="1">
        <v>201.41611035486352</v>
      </c>
      <c r="RAK14" s="1">
        <v>2.6155583882891496E-2</v>
      </c>
      <c r="RAL14" s="1">
        <v>201.41611035486352</v>
      </c>
      <c r="RAM14" s="1">
        <v>2.6155583882891496E-2</v>
      </c>
      <c r="RAN14" s="1">
        <v>201.41611035486352</v>
      </c>
      <c r="RAO14" s="1">
        <v>2.6155583882891496E-2</v>
      </c>
      <c r="RAP14" s="1">
        <v>201.41611035486352</v>
      </c>
      <c r="RAQ14" s="1">
        <v>2.6155583882891496E-2</v>
      </c>
      <c r="RAR14" s="1">
        <v>201.41611035486352</v>
      </c>
      <c r="RAS14" s="1">
        <v>2.6155583882891496E-2</v>
      </c>
      <c r="RAT14" s="1">
        <v>201.41611035486352</v>
      </c>
      <c r="RAU14" s="1">
        <v>2.6155583882891496E-2</v>
      </c>
      <c r="RAV14" s="1">
        <v>201.41611035486352</v>
      </c>
      <c r="RAW14" s="1">
        <v>2.6155583882891496E-2</v>
      </c>
      <c r="RAX14" s="1">
        <v>201.41611035486352</v>
      </c>
      <c r="RAY14" s="1">
        <v>2.6155583882891496E-2</v>
      </c>
      <c r="RAZ14" s="1">
        <v>201.41611035486352</v>
      </c>
      <c r="RBA14" s="1">
        <v>2.6155583882891496E-2</v>
      </c>
      <c r="RBB14" s="1">
        <v>201.41611035486352</v>
      </c>
      <c r="RBC14" s="1">
        <v>2.6155583882891496E-2</v>
      </c>
      <c r="RBD14" s="1">
        <v>201.41611035486352</v>
      </c>
      <c r="RBE14" s="1">
        <v>2.6155583882891496E-2</v>
      </c>
      <c r="RBF14" s="1">
        <v>201.41611035486352</v>
      </c>
      <c r="RBG14" s="1">
        <v>2.6155583882891496E-2</v>
      </c>
      <c r="RBH14" s="1">
        <v>201.41611035486352</v>
      </c>
      <c r="RBI14" s="1">
        <v>2.6155583882891496E-2</v>
      </c>
      <c r="RBJ14" s="1">
        <v>201.41611035486352</v>
      </c>
      <c r="RBK14" s="1">
        <v>2.6155583882891496E-2</v>
      </c>
      <c r="RBL14" s="1">
        <v>201.41611035486352</v>
      </c>
      <c r="RBM14" s="1">
        <v>2.6155583882891496E-2</v>
      </c>
      <c r="RBN14" s="1">
        <v>201.41611035486352</v>
      </c>
      <c r="RBO14" s="1">
        <v>2.6155583882891496E-2</v>
      </c>
      <c r="RBP14" s="1">
        <v>201.41611035486352</v>
      </c>
      <c r="RBQ14" s="1">
        <v>2.6155583882891496E-2</v>
      </c>
      <c r="RBR14" s="1">
        <v>201.41611035486352</v>
      </c>
      <c r="RBS14" s="1">
        <v>2.6155583882891496E-2</v>
      </c>
      <c r="RBT14" s="1">
        <v>201.41611035486352</v>
      </c>
      <c r="RBU14" s="1">
        <v>2.6155583882891496E-2</v>
      </c>
      <c r="RBV14" s="1">
        <v>201.41611035486352</v>
      </c>
      <c r="RBW14" s="1">
        <v>2.6155583882891496E-2</v>
      </c>
      <c r="RBX14" s="1">
        <v>201.41611035486352</v>
      </c>
      <c r="RBY14" s="1">
        <v>2.6155583882891496E-2</v>
      </c>
      <c r="RBZ14" s="1">
        <v>201.41611035486352</v>
      </c>
      <c r="RCA14" s="1">
        <v>2.6155583882891496E-2</v>
      </c>
      <c r="RCB14" s="1">
        <v>201.41611035486352</v>
      </c>
      <c r="RCC14" s="1">
        <v>2.6155583882891496E-2</v>
      </c>
      <c r="RCD14" s="1">
        <v>201.41611035486352</v>
      </c>
      <c r="RCE14" s="1">
        <v>2.6155583882891496E-2</v>
      </c>
      <c r="RCF14" s="1">
        <v>201.41611035486352</v>
      </c>
      <c r="RCG14" s="1">
        <v>2.6155583882891496E-2</v>
      </c>
      <c r="RCH14" s="1">
        <v>201.41611035486352</v>
      </c>
      <c r="RCI14" s="1">
        <v>2.6155583882891496E-2</v>
      </c>
      <c r="RCJ14" s="1">
        <v>201.41611035486352</v>
      </c>
      <c r="RCK14" s="1">
        <v>2.6155583882891496E-2</v>
      </c>
      <c r="RCL14" s="1">
        <v>201.41611035486352</v>
      </c>
      <c r="RCM14" s="1">
        <v>2.6155583882891496E-2</v>
      </c>
      <c r="RCN14" s="1">
        <v>201.41611035486352</v>
      </c>
      <c r="RCO14" s="1">
        <v>2.6155583882891496E-2</v>
      </c>
      <c r="RCP14" s="1">
        <v>201.41611035486352</v>
      </c>
      <c r="RCQ14" s="1">
        <v>2.6155583882891496E-2</v>
      </c>
      <c r="RCR14" s="1">
        <v>201.41611035486352</v>
      </c>
      <c r="RCS14" s="1">
        <v>2.6155583882891496E-2</v>
      </c>
      <c r="RCT14" s="1">
        <v>201.41611035486352</v>
      </c>
      <c r="RCU14" s="1">
        <v>2.6155583882891496E-2</v>
      </c>
      <c r="RCV14" s="1">
        <v>201.41611035486352</v>
      </c>
      <c r="RCW14" s="1">
        <v>2.6155583882891496E-2</v>
      </c>
      <c r="RCX14" s="1">
        <v>201.41611035486352</v>
      </c>
      <c r="RCY14" s="1">
        <v>2.6155583882891496E-2</v>
      </c>
      <c r="RCZ14" s="1">
        <v>201.41611035486352</v>
      </c>
      <c r="RDA14" s="1">
        <v>2.6155583882891496E-2</v>
      </c>
      <c r="RDB14" s="1">
        <v>201.41611035486352</v>
      </c>
      <c r="RDC14" s="1">
        <v>2.6155583882891496E-2</v>
      </c>
      <c r="RDD14" s="1">
        <v>201.41611035486352</v>
      </c>
      <c r="RDE14" s="1">
        <v>2.6155583882891496E-2</v>
      </c>
      <c r="RDF14" s="1">
        <v>201.41611035486352</v>
      </c>
      <c r="RDG14" s="1">
        <v>2.6155583882891496E-2</v>
      </c>
      <c r="RDH14" s="1">
        <v>201.41611035486352</v>
      </c>
      <c r="RDI14" s="1">
        <v>2.6155583882891496E-2</v>
      </c>
      <c r="RDJ14" s="1">
        <v>201.41611035486352</v>
      </c>
      <c r="RDK14" s="1">
        <v>2.6155583882891496E-2</v>
      </c>
      <c r="RDL14" s="1">
        <v>201.41611035486352</v>
      </c>
      <c r="RDM14" s="1">
        <v>2.6155583882891496E-2</v>
      </c>
      <c r="RDN14" s="1">
        <v>201.41611035486352</v>
      </c>
      <c r="RDO14" s="1">
        <v>2.6155583882891496E-2</v>
      </c>
      <c r="RDP14" s="1">
        <v>201.41611035486352</v>
      </c>
      <c r="RDQ14" s="1">
        <v>2.6155583882891496E-2</v>
      </c>
      <c r="RDR14" s="1">
        <v>201.41611035486352</v>
      </c>
      <c r="RDS14" s="1">
        <v>2.6155583882891496E-2</v>
      </c>
      <c r="RDT14" s="1">
        <v>201.41611035486352</v>
      </c>
      <c r="RDU14" s="1">
        <v>2.6155583882891496E-2</v>
      </c>
      <c r="RDV14" s="1">
        <v>201.41611035486352</v>
      </c>
      <c r="RDW14" s="1">
        <v>2.6155583882891496E-2</v>
      </c>
      <c r="RDX14" s="1">
        <v>201.41611035486352</v>
      </c>
      <c r="RDY14" s="1">
        <v>2.6155583882891496E-2</v>
      </c>
      <c r="RDZ14" s="1">
        <v>201.41611035486352</v>
      </c>
      <c r="REA14" s="1">
        <v>2.6155583882891496E-2</v>
      </c>
      <c r="REB14" s="1">
        <v>201.41611035486352</v>
      </c>
      <c r="REC14" s="1">
        <v>2.6155583882891496E-2</v>
      </c>
      <c r="RED14" s="1">
        <v>201.41611035486352</v>
      </c>
      <c r="REE14" s="1">
        <v>2.6155583882891496E-2</v>
      </c>
      <c r="REF14" s="1">
        <v>201.41611035486352</v>
      </c>
      <c r="REG14" s="1">
        <v>2.6155583882891496E-2</v>
      </c>
      <c r="REH14" s="1">
        <v>201.41611035486352</v>
      </c>
      <c r="REI14" s="1">
        <v>2.6155583882891496E-2</v>
      </c>
      <c r="REJ14" s="1">
        <v>201.41611035486352</v>
      </c>
      <c r="REK14" s="1">
        <v>2.6155583882891496E-2</v>
      </c>
      <c r="REL14" s="1">
        <v>201.41611035486352</v>
      </c>
      <c r="REM14" s="1">
        <v>2.6155583882891496E-2</v>
      </c>
      <c r="REN14" s="1">
        <v>201.41611035486352</v>
      </c>
      <c r="REO14" s="1">
        <v>2.6155583882891496E-2</v>
      </c>
      <c r="REP14" s="1">
        <v>201.41611035486352</v>
      </c>
      <c r="REQ14" s="1">
        <v>2.6155583882891496E-2</v>
      </c>
      <c r="RER14" s="1">
        <v>201.41611035486352</v>
      </c>
      <c r="RES14" s="1">
        <v>2.6155583882891496E-2</v>
      </c>
      <c r="RET14" s="1">
        <v>201.41611035486352</v>
      </c>
      <c r="REU14" s="1">
        <v>2.6155583882891496E-2</v>
      </c>
      <c r="REV14" s="1">
        <v>201.41611035486352</v>
      </c>
      <c r="REW14" s="1">
        <v>2.6155583882891496E-2</v>
      </c>
      <c r="REX14" s="1">
        <v>201.41611035486352</v>
      </c>
      <c r="REY14" s="1">
        <v>2.6155583882891496E-2</v>
      </c>
      <c r="REZ14" s="1">
        <v>201.41611035486352</v>
      </c>
      <c r="RFA14" s="1">
        <v>2.6155583882891496E-2</v>
      </c>
      <c r="RFB14" s="1">
        <v>201.41611035486352</v>
      </c>
      <c r="RFC14" s="1">
        <v>2.6155583882891496E-2</v>
      </c>
      <c r="RFD14" s="1">
        <v>201.41611035486352</v>
      </c>
      <c r="RFE14" s="1">
        <v>2.6155583882891496E-2</v>
      </c>
      <c r="RFF14" s="1">
        <v>201.41611035486352</v>
      </c>
      <c r="RFG14" s="1">
        <v>2.6155583882891496E-2</v>
      </c>
      <c r="RFH14" s="1">
        <v>201.41611035486352</v>
      </c>
      <c r="RFI14" s="1">
        <v>2.6155583882891496E-2</v>
      </c>
      <c r="RFJ14" s="1">
        <v>201.41611035486352</v>
      </c>
      <c r="RFK14" s="1">
        <v>2.6155583882891496E-2</v>
      </c>
      <c r="RFL14" s="1">
        <v>201.41611035486352</v>
      </c>
      <c r="RFM14" s="1">
        <v>2.6155583882891496E-2</v>
      </c>
      <c r="RFN14" s="1">
        <v>201.41611035486352</v>
      </c>
      <c r="RFO14" s="1">
        <v>2.6155583882891496E-2</v>
      </c>
      <c r="RFP14" s="1">
        <v>201.41611035486352</v>
      </c>
      <c r="RFQ14" s="1">
        <v>2.6155583882891496E-2</v>
      </c>
      <c r="RFR14" s="1">
        <v>201.41611035486352</v>
      </c>
      <c r="RFS14" s="1">
        <v>2.6155583882891496E-2</v>
      </c>
      <c r="RFT14" s="1">
        <v>201.41611035486352</v>
      </c>
      <c r="RFU14" s="1">
        <v>2.6155583882891496E-2</v>
      </c>
      <c r="RFV14" s="1">
        <v>201.41611035486352</v>
      </c>
      <c r="RFW14" s="1">
        <v>2.6155583882891496E-2</v>
      </c>
      <c r="RFX14" s="1">
        <v>201.41611035486352</v>
      </c>
      <c r="RFY14" s="1">
        <v>2.6155583882891496E-2</v>
      </c>
      <c r="RFZ14" s="1">
        <v>201.41611035486352</v>
      </c>
      <c r="RGA14" s="1">
        <v>2.6155583882891496E-2</v>
      </c>
      <c r="RGB14" s="1">
        <v>201.41611035486352</v>
      </c>
      <c r="RGC14" s="1">
        <v>2.6155583882891496E-2</v>
      </c>
      <c r="RGD14" s="1">
        <v>201.41611035486352</v>
      </c>
      <c r="RGE14" s="1">
        <v>2.6155583882891496E-2</v>
      </c>
      <c r="RGF14" s="1">
        <v>201.41611035486352</v>
      </c>
      <c r="RGG14" s="1">
        <v>2.6155583882891496E-2</v>
      </c>
      <c r="RGH14" s="1">
        <v>201.41611035486352</v>
      </c>
      <c r="RGI14" s="1">
        <v>2.6155583882891496E-2</v>
      </c>
      <c r="RGJ14" s="1">
        <v>201.41611035486352</v>
      </c>
      <c r="RGK14" s="1">
        <v>2.6155583882891496E-2</v>
      </c>
      <c r="RGL14" s="1">
        <v>201.41611035486352</v>
      </c>
      <c r="RGM14" s="1">
        <v>2.6155583882891496E-2</v>
      </c>
      <c r="RGN14" s="1">
        <v>201.41611035486352</v>
      </c>
      <c r="RGO14" s="1">
        <v>2.6155583882891496E-2</v>
      </c>
      <c r="RGP14" s="1">
        <v>201.41611035486352</v>
      </c>
      <c r="RGQ14" s="1">
        <v>2.6155583882891496E-2</v>
      </c>
      <c r="RGR14" s="1">
        <v>201.41611035486352</v>
      </c>
      <c r="RGS14" s="1">
        <v>2.6155583882891496E-2</v>
      </c>
      <c r="RGT14" s="1">
        <v>201.41611035486352</v>
      </c>
      <c r="RGU14" s="1">
        <v>2.6155583882891496E-2</v>
      </c>
      <c r="RGV14" s="1">
        <v>201.41611035486352</v>
      </c>
      <c r="RGW14" s="1">
        <v>2.6155583882891496E-2</v>
      </c>
      <c r="RGX14" s="1">
        <v>201.41611035486352</v>
      </c>
      <c r="RGY14" s="1">
        <v>2.6155583882891496E-2</v>
      </c>
      <c r="RGZ14" s="1">
        <v>201.41611035486352</v>
      </c>
      <c r="RHA14" s="1">
        <v>2.6155583882891496E-2</v>
      </c>
      <c r="RHB14" s="1">
        <v>201.41611035486352</v>
      </c>
      <c r="RHC14" s="1">
        <v>2.6155583882891496E-2</v>
      </c>
      <c r="RHD14" s="1">
        <v>201.41611035486352</v>
      </c>
      <c r="RHE14" s="1">
        <v>2.6155583882891496E-2</v>
      </c>
      <c r="RHF14" s="1">
        <v>201.41611035486352</v>
      </c>
      <c r="RHG14" s="1">
        <v>2.6155583882891496E-2</v>
      </c>
      <c r="RHH14" s="1">
        <v>201.41611035486352</v>
      </c>
      <c r="RHI14" s="1">
        <v>2.6155583882891496E-2</v>
      </c>
      <c r="RHJ14" s="1">
        <v>201.41611035486352</v>
      </c>
      <c r="RHK14" s="1">
        <v>2.6155583882891496E-2</v>
      </c>
      <c r="RHL14" s="1">
        <v>201.41611035486352</v>
      </c>
      <c r="RHM14" s="1">
        <v>2.6155583882891496E-2</v>
      </c>
      <c r="RHN14" s="1">
        <v>201.41611035486352</v>
      </c>
      <c r="RHO14" s="1">
        <v>2.6155583882891496E-2</v>
      </c>
      <c r="RHP14" s="1">
        <v>201.41611035486352</v>
      </c>
      <c r="RHQ14" s="1">
        <v>2.6155583882891496E-2</v>
      </c>
      <c r="RHR14" s="1">
        <v>201.41611035486352</v>
      </c>
      <c r="RHS14" s="1">
        <v>2.6155583882891496E-2</v>
      </c>
      <c r="RHT14" s="1">
        <v>201.41611035486352</v>
      </c>
      <c r="RHU14" s="1">
        <v>2.6155583882891496E-2</v>
      </c>
      <c r="RHV14" s="1">
        <v>201.41611035486352</v>
      </c>
      <c r="RHW14" s="1">
        <v>2.6155583882891496E-2</v>
      </c>
      <c r="RHX14" s="1">
        <v>201.41611035486352</v>
      </c>
      <c r="RHY14" s="1">
        <v>2.6155583882891496E-2</v>
      </c>
      <c r="RHZ14" s="1">
        <v>201.41611035486352</v>
      </c>
      <c r="RIA14" s="1">
        <v>2.6155583882891496E-2</v>
      </c>
      <c r="RIB14" s="1">
        <v>201.41611035486352</v>
      </c>
      <c r="RIC14" s="1">
        <v>2.6155583882891496E-2</v>
      </c>
      <c r="RID14" s="1">
        <v>201.41611035486352</v>
      </c>
      <c r="RIE14" s="1">
        <v>2.6155583882891496E-2</v>
      </c>
      <c r="RIF14" s="1">
        <v>201.41611035486352</v>
      </c>
      <c r="RIG14" s="1">
        <v>2.6155583882891496E-2</v>
      </c>
      <c r="RIH14" s="1">
        <v>201.41611035486352</v>
      </c>
      <c r="RII14" s="1">
        <v>2.6155583882891496E-2</v>
      </c>
      <c r="RIJ14" s="1">
        <v>201.41611035486352</v>
      </c>
      <c r="RIK14" s="1">
        <v>2.6155583882891496E-2</v>
      </c>
      <c r="RIL14" s="1">
        <v>201.41611035486352</v>
      </c>
      <c r="RIM14" s="1">
        <v>2.6155583882891496E-2</v>
      </c>
      <c r="RIN14" s="1">
        <v>201.41611035486352</v>
      </c>
      <c r="RIO14" s="1">
        <v>2.6155583882891496E-2</v>
      </c>
      <c r="RIP14" s="1">
        <v>201.41611035486352</v>
      </c>
      <c r="RIQ14" s="1">
        <v>2.6155583882891496E-2</v>
      </c>
      <c r="RIR14" s="1">
        <v>201.41611035486352</v>
      </c>
      <c r="RIS14" s="1">
        <v>2.6155583882891496E-2</v>
      </c>
      <c r="RIT14" s="1">
        <v>201.41611035486352</v>
      </c>
      <c r="RIU14" s="1">
        <v>2.6155583882891496E-2</v>
      </c>
      <c r="RIV14" s="1">
        <v>201.41611035486352</v>
      </c>
      <c r="RIW14" s="1">
        <v>2.6155583882891496E-2</v>
      </c>
      <c r="RIX14" s="1">
        <v>201.41611035486352</v>
      </c>
      <c r="RIY14" s="1">
        <v>2.6155583882891496E-2</v>
      </c>
      <c r="RIZ14" s="1">
        <v>201.41611035486352</v>
      </c>
      <c r="RJA14" s="1">
        <v>2.6155583882891496E-2</v>
      </c>
      <c r="RJB14" s="1">
        <v>201.41611035486352</v>
      </c>
      <c r="RJC14" s="1">
        <v>2.6155583882891496E-2</v>
      </c>
      <c r="RJD14" s="1">
        <v>201.41611035486352</v>
      </c>
      <c r="RJE14" s="1">
        <v>2.6155583882891496E-2</v>
      </c>
      <c r="RJF14" s="1">
        <v>201.41611035486352</v>
      </c>
      <c r="RJG14" s="1">
        <v>2.6155583882891496E-2</v>
      </c>
      <c r="RJH14" s="1">
        <v>201.41611035486352</v>
      </c>
      <c r="RJI14" s="1">
        <v>2.6155583882891496E-2</v>
      </c>
      <c r="RJJ14" s="1">
        <v>201.41611035486352</v>
      </c>
      <c r="RJK14" s="1">
        <v>2.6155583882891496E-2</v>
      </c>
      <c r="RJL14" s="1">
        <v>201.41611035486352</v>
      </c>
      <c r="RJM14" s="1">
        <v>2.6155583882891496E-2</v>
      </c>
      <c r="RJN14" s="1">
        <v>201.41611035486352</v>
      </c>
      <c r="RJO14" s="1">
        <v>2.6155583882891496E-2</v>
      </c>
      <c r="RJP14" s="1">
        <v>201.41611035486352</v>
      </c>
      <c r="RJQ14" s="1">
        <v>2.6155583882891496E-2</v>
      </c>
      <c r="RJR14" s="1">
        <v>201.41611035486352</v>
      </c>
      <c r="RJS14" s="1">
        <v>2.6155583882891496E-2</v>
      </c>
      <c r="RJT14" s="1">
        <v>201.41611035486352</v>
      </c>
      <c r="RJU14" s="1">
        <v>2.6155583882891496E-2</v>
      </c>
      <c r="RJV14" s="1">
        <v>201.41611035486352</v>
      </c>
      <c r="RJW14" s="1">
        <v>2.6155583882891496E-2</v>
      </c>
      <c r="RJX14" s="1">
        <v>201.41611035486352</v>
      </c>
      <c r="RJY14" s="1">
        <v>2.6155583882891496E-2</v>
      </c>
      <c r="RJZ14" s="1">
        <v>201.41611035486352</v>
      </c>
      <c r="RKA14" s="1">
        <v>2.6155583882891496E-2</v>
      </c>
      <c r="RKB14" s="1">
        <v>201.41611035486352</v>
      </c>
      <c r="RKC14" s="1">
        <v>2.6155583882891496E-2</v>
      </c>
      <c r="RKD14" s="1">
        <v>201.41611035486352</v>
      </c>
      <c r="RKE14" s="1">
        <v>2.6155583882891496E-2</v>
      </c>
      <c r="RKF14" s="1">
        <v>201.41611035486352</v>
      </c>
      <c r="RKG14" s="1">
        <v>2.6155583882891496E-2</v>
      </c>
      <c r="RKH14" s="1">
        <v>201.41611035486352</v>
      </c>
      <c r="RKI14" s="1">
        <v>2.6155583882891496E-2</v>
      </c>
      <c r="RKJ14" s="1">
        <v>201.41611035486352</v>
      </c>
      <c r="RKK14" s="1">
        <v>2.6155583882891496E-2</v>
      </c>
      <c r="RKL14" s="1">
        <v>201.41611035486352</v>
      </c>
      <c r="RKM14" s="1">
        <v>2.6155583882891496E-2</v>
      </c>
      <c r="RKN14" s="1">
        <v>201.41611035486352</v>
      </c>
      <c r="RKO14" s="1">
        <v>2.6155583882891496E-2</v>
      </c>
      <c r="RKP14" s="1">
        <v>201.41611035486352</v>
      </c>
      <c r="RKQ14" s="1">
        <v>2.6155583882891496E-2</v>
      </c>
      <c r="RKR14" s="1">
        <v>201.41611035486352</v>
      </c>
      <c r="RKS14" s="1">
        <v>2.6155583882891496E-2</v>
      </c>
      <c r="RKT14" s="1">
        <v>201.41611035486352</v>
      </c>
      <c r="RKU14" s="1">
        <v>2.6155583882891496E-2</v>
      </c>
      <c r="RKV14" s="1">
        <v>201.41611035486352</v>
      </c>
      <c r="RKW14" s="1">
        <v>2.6155583882891496E-2</v>
      </c>
      <c r="RKX14" s="1">
        <v>201.41611035486352</v>
      </c>
      <c r="RKY14" s="1">
        <v>2.6155583882891496E-2</v>
      </c>
      <c r="RKZ14" s="1">
        <v>201.41611035486352</v>
      </c>
      <c r="RLA14" s="1">
        <v>2.6155583882891496E-2</v>
      </c>
      <c r="RLB14" s="1">
        <v>201.41611035486352</v>
      </c>
      <c r="RLC14" s="1">
        <v>2.6155583882891496E-2</v>
      </c>
      <c r="RLD14" s="1">
        <v>201.41611035486352</v>
      </c>
      <c r="RLE14" s="1">
        <v>2.6155583882891496E-2</v>
      </c>
      <c r="RLF14" s="1">
        <v>201.41611035486352</v>
      </c>
      <c r="RLG14" s="1">
        <v>2.6155583882891496E-2</v>
      </c>
      <c r="RLH14" s="1">
        <v>201.41611035486352</v>
      </c>
      <c r="RLI14" s="1">
        <v>2.6155583882891496E-2</v>
      </c>
      <c r="RLJ14" s="1">
        <v>201.41611035486352</v>
      </c>
      <c r="RLK14" s="1">
        <v>2.6155583882891496E-2</v>
      </c>
      <c r="RLL14" s="1">
        <v>201.41611035486352</v>
      </c>
      <c r="RLM14" s="1">
        <v>2.6155583882891496E-2</v>
      </c>
      <c r="RLN14" s="1">
        <v>201.41611035486352</v>
      </c>
      <c r="RLO14" s="1">
        <v>2.6155583882891496E-2</v>
      </c>
      <c r="RLP14" s="1">
        <v>201.41611035486352</v>
      </c>
      <c r="RLQ14" s="1">
        <v>2.6155583882891496E-2</v>
      </c>
      <c r="RLR14" s="1">
        <v>201.41611035486352</v>
      </c>
      <c r="RLS14" s="1">
        <v>2.6155583882891496E-2</v>
      </c>
      <c r="RLT14" s="1">
        <v>201.41611035486352</v>
      </c>
      <c r="RLU14" s="1">
        <v>2.6155583882891496E-2</v>
      </c>
      <c r="RLV14" s="1">
        <v>201.41611035486352</v>
      </c>
      <c r="RLW14" s="1">
        <v>2.6155583882891496E-2</v>
      </c>
      <c r="RLX14" s="1">
        <v>201.41611035486352</v>
      </c>
      <c r="RLY14" s="1">
        <v>2.6155583882891496E-2</v>
      </c>
      <c r="RLZ14" s="1">
        <v>201.41611035486352</v>
      </c>
      <c r="RMA14" s="1">
        <v>2.6155583882891496E-2</v>
      </c>
      <c r="RMB14" s="1">
        <v>201.41611035486352</v>
      </c>
      <c r="RMC14" s="1">
        <v>2.6155583882891496E-2</v>
      </c>
      <c r="RMD14" s="1">
        <v>201.41611035486352</v>
      </c>
      <c r="RME14" s="1">
        <v>2.6155583882891496E-2</v>
      </c>
      <c r="RMF14" s="1">
        <v>201.41611035486352</v>
      </c>
      <c r="RMG14" s="1">
        <v>2.6155583882891496E-2</v>
      </c>
      <c r="RMH14" s="1">
        <v>201.41611035486352</v>
      </c>
      <c r="RMI14" s="1">
        <v>2.6155583882891496E-2</v>
      </c>
      <c r="RMJ14" s="1">
        <v>201.41611035486352</v>
      </c>
      <c r="RMK14" s="1">
        <v>2.6155583882891496E-2</v>
      </c>
      <c r="RML14" s="1">
        <v>201.41611035486352</v>
      </c>
      <c r="RMM14" s="1">
        <v>2.6155583882891496E-2</v>
      </c>
      <c r="RMN14" s="1">
        <v>201.41611035486352</v>
      </c>
      <c r="RMO14" s="1">
        <v>2.6155583882891496E-2</v>
      </c>
      <c r="RMP14" s="1">
        <v>201.41611035486352</v>
      </c>
      <c r="RMQ14" s="1">
        <v>2.6155583882891496E-2</v>
      </c>
      <c r="RMR14" s="1">
        <v>201.41611035486352</v>
      </c>
      <c r="RMS14" s="1">
        <v>2.6155583882891496E-2</v>
      </c>
      <c r="RMT14" s="1">
        <v>201.41611035486352</v>
      </c>
      <c r="RMU14" s="1">
        <v>2.6155583882891496E-2</v>
      </c>
      <c r="RMV14" s="1">
        <v>201.41611035486352</v>
      </c>
      <c r="RMW14" s="1">
        <v>2.6155583882891496E-2</v>
      </c>
      <c r="RMX14" s="1">
        <v>201.41611035486352</v>
      </c>
      <c r="RMY14" s="1">
        <v>2.6155583882891496E-2</v>
      </c>
      <c r="RMZ14" s="1">
        <v>201.41611035486352</v>
      </c>
      <c r="RNA14" s="1">
        <v>2.6155583882891496E-2</v>
      </c>
      <c r="RNB14" s="1">
        <v>201.41611035486352</v>
      </c>
      <c r="RNC14" s="1">
        <v>2.6155583882891496E-2</v>
      </c>
      <c r="RND14" s="1">
        <v>201.41611035486352</v>
      </c>
      <c r="RNE14" s="1">
        <v>2.6155583882891496E-2</v>
      </c>
      <c r="RNF14" s="1">
        <v>201.41611035486352</v>
      </c>
      <c r="RNG14" s="1">
        <v>2.6155583882891496E-2</v>
      </c>
      <c r="RNH14" s="1">
        <v>201.41611035486352</v>
      </c>
      <c r="RNI14" s="1">
        <v>2.6155583882891496E-2</v>
      </c>
      <c r="RNJ14" s="1">
        <v>201.41611035486352</v>
      </c>
      <c r="RNK14" s="1">
        <v>2.6155583882891496E-2</v>
      </c>
      <c r="RNL14" s="1">
        <v>201.41611035486352</v>
      </c>
      <c r="RNM14" s="1">
        <v>2.6155583882891496E-2</v>
      </c>
      <c r="RNN14" s="1">
        <v>201.41611035486352</v>
      </c>
      <c r="RNO14" s="1">
        <v>2.6155583882891496E-2</v>
      </c>
      <c r="RNP14" s="1">
        <v>201.41611035486352</v>
      </c>
      <c r="RNQ14" s="1">
        <v>2.6155583882891496E-2</v>
      </c>
      <c r="RNR14" s="1">
        <v>201.41611035486352</v>
      </c>
      <c r="RNS14" s="1">
        <v>2.6155583882891496E-2</v>
      </c>
      <c r="RNT14" s="1">
        <v>201.41611035486352</v>
      </c>
      <c r="RNU14" s="1">
        <v>2.6155583882891496E-2</v>
      </c>
      <c r="RNV14" s="1">
        <v>201.41611035486352</v>
      </c>
      <c r="RNW14" s="1">
        <v>2.6155583882891496E-2</v>
      </c>
      <c r="RNX14" s="1">
        <v>201.41611035486352</v>
      </c>
      <c r="RNY14" s="1">
        <v>2.6155583882891496E-2</v>
      </c>
      <c r="RNZ14" s="1">
        <v>201.41611035486352</v>
      </c>
      <c r="ROA14" s="1">
        <v>2.6155583882891496E-2</v>
      </c>
      <c r="ROB14" s="1">
        <v>201.41611035486352</v>
      </c>
      <c r="ROC14" s="1">
        <v>2.6155583882891496E-2</v>
      </c>
      <c r="ROD14" s="1">
        <v>201.41611035486352</v>
      </c>
      <c r="ROE14" s="1">
        <v>2.6155583882891496E-2</v>
      </c>
      <c r="ROF14" s="1">
        <v>201.41611035486352</v>
      </c>
      <c r="ROG14" s="1">
        <v>2.6155583882891496E-2</v>
      </c>
      <c r="ROH14" s="1">
        <v>201.41611035486352</v>
      </c>
      <c r="ROI14" s="1">
        <v>2.6155583882891496E-2</v>
      </c>
      <c r="ROJ14" s="1">
        <v>201.41611035486352</v>
      </c>
      <c r="ROK14" s="1">
        <v>2.6155583882891496E-2</v>
      </c>
      <c r="ROL14" s="1">
        <v>201.41611035486352</v>
      </c>
      <c r="ROM14" s="1">
        <v>2.6155583882891496E-2</v>
      </c>
      <c r="RON14" s="1">
        <v>201.41611035486352</v>
      </c>
      <c r="ROO14" s="1">
        <v>2.6155583882891496E-2</v>
      </c>
      <c r="ROP14" s="1">
        <v>201.41611035486352</v>
      </c>
      <c r="ROQ14" s="1">
        <v>2.6155583882891496E-2</v>
      </c>
      <c r="ROR14" s="1">
        <v>201.41611035486352</v>
      </c>
      <c r="ROS14" s="1">
        <v>2.6155583882891496E-2</v>
      </c>
      <c r="ROT14" s="1">
        <v>201.41611035486352</v>
      </c>
      <c r="ROU14" s="1">
        <v>2.6155583882891496E-2</v>
      </c>
      <c r="ROV14" s="1">
        <v>201.41611035486352</v>
      </c>
      <c r="ROW14" s="1">
        <v>2.6155583882891496E-2</v>
      </c>
      <c r="ROX14" s="1">
        <v>201.41611035486352</v>
      </c>
      <c r="ROY14" s="1">
        <v>2.6155583882891496E-2</v>
      </c>
      <c r="ROZ14" s="1">
        <v>201.41611035486352</v>
      </c>
      <c r="RPA14" s="1">
        <v>2.6155583882891496E-2</v>
      </c>
      <c r="RPB14" s="1">
        <v>201.41611035486352</v>
      </c>
      <c r="RPC14" s="1">
        <v>2.6155583882891496E-2</v>
      </c>
      <c r="RPD14" s="1">
        <v>201.41611035486352</v>
      </c>
      <c r="RPE14" s="1">
        <v>2.6155583882891496E-2</v>
      </c>
      <c r="RPF14" s="1">
        <v>201.41611035486352</v>
      </c>
      <c r="RPG14" s="1">
        <v>2.6155583882891496E-2</v>
      </c>
      <c r="RPH14" s="1">
        <v>201.41611035486352</v>
      </c>
      <c r="RPI14" s="1">
        <v>2.6155583882891496E-2</v>
      </c>
      <c r="RPJ14" s="1">
        <v>201.41611035486352</v>
      </c>
      <c r="RPK14" s="1">
        <v>2.6155583882891496E-2</v>
      </c>
      <c r="RPL14" s="1">
        <v>201.41611035486352</v>
      </c>
      <c r="RPM14" s="1">
        <v>2.6155583882891496E-2</v>
      </c>
      <c r="RPN14" s="1">
        <v>201.41611035486352</v>
      </c>
      <c r="RPO14" s="1">
        <v>2.6155583882891496E-2</v>
      </c>
      <c r="RPP14" s="1">
        <v>201.41611035486352</v>
      </c>
      <c r="RPQ14" s="1">
        <v>2.6155583882891496E-2</v>
      </c>
      <c r="RPR14" s="1">
        <v>201.41611035486352</v>
      </c>
      <c r="RPS14" s="1">
        <v>2.6155583882891496E-2</v>
      </c>
      <c r="RPT14" s="1">
        <v>201.41611035486352</v>
      </c>
      <c r="RPU14" s="1">
        <v>2.6155583882891496E-2</v>
      </c>
      <c r="RPV14" s="1">
        <v>201.41611035486352</v>
      </c>
      <c r="RPW14" s="1">
        <v>2.6155583882891496E-2</v>
      </c>
      <c r="RPX14" s="1">
        <v>201.41611035486352</v>
      </c>
      <c r="RPY14" s="1">
        <v>2.6155583882891496E-2</v>
      </c>
      <c r="RPZ14" s="1">
        <v>201.41611035486352</v>
      </c>
      <c r="RQA14" s="1">
        <v>2.6155583882891496E-2</v>
      </c>
      <c r="RQB14" s="1">
        <v>201.41611035486352</v>
      </c>
      <c r="RQC14" s="1">
        <v>2.6155583882891496E-2</v>
      </c>
      <c r="RQD14" s="1">
        <v>201.41611035486352</v>
      </c>
      <c r="RQE14" s="1">
        <v>2.6155583882891496E-2</v>
      </c>
      <c r="RQF14" s="1">
        <v>201.41611035486352</v>
      </c>
      <c r="RQG14" s="1">
        <v>2.6155583882891496E-2</v>
      </c>
      <c r="RQH14" s="1">
        <v>201.41611035486352</v>
      </c>
      <c r="RQI14" s="1">
        <v>2.6155583882891496E-2</v>
      </c>
      <c r="RQJ14" s="1">
        <v>201.41611035486352</v>
      </c>
      <c r="RQK14" s="1">
        <v>2.6155583882891496E-2</v>
      </c>
      <c r="RQL14" s="1">
        <v>201.41611035486352</v>
      </c>
      <c r="RQM14" s="1">
        <v>2.6155583882891496E-2</v>
      </c>
      <c r="RQN14" s="1">
        <v>201.41611035486352</v>
      </c>
      <c r="RQO14" s="1">
        <v>2.6155583882891496E-2</v>
      </c>
      <c r="RQP14" s="1">
        <v>201.41611035486352</v>
      </c>
      <c r="RQQ14" s="1">
        <v>2.6155583882891496E-2</v>
      </c>
      <c r="RQR14" s="1">
        <v>201.41611035486352</v>
      </c>
      <c r="RQS14" s="1">
        <v>2.6155583882891496E-2</v>
      </c>
      <c r="RQT14" s="1">
        <v>201.41611035486352</v>
      </c>
      <c r="RQU14" s="1">
        <v>2.6155583882891496E-2</v>
      </c>
      <c r="RQV14" s="1">
        <v>201.41611035486352</v>
      </c>
      <c r="RQW14" s="1">
        <v>2.6155583882891496E-2</v>
      </c>
      <c r="RQX14" s="1">
        <v>201.41611035486352</v>
      </c>
      <c r="RQY14" s="1">
        <v>2.6155583882891496E-2</v>
      </c>
      <c r="RQZ14" s="1">
        <v>201.41611035486352</v>
      </c>
      <c r="RRA14" s="1">
        <v>2.6155583882891496E-2</v>
      </c>
      <c r="RRB14" s="1">
        <v>201.41611035486352</v>
      </c>
      <c r="RRC14" s="1">
        <v>2.6155583882891496E-2</v>
      </c>
      <c r="RRD14" s="1">
        <v>201.41611035486352</v>
      </c>
      <c r="RRE14" s="1">
        <v>2.6155583882891496E-2</v>
      </c>
      <c r="RRF14" s="1">
        <v>201.41611035486352</v>
      </c>
      <c r="RRG14" s="1">
        <v>2.6155583882891496E-2</v>
      </c>
      <c r="RRH14" s="1">
        <v>201.41611035486352</v>
      </c>
      <c r="RRI14" s="1">
        <v>2.6155583882891496E-2</v>
      </c>
      <c r="RRJ14" s="1">
        <v>201.41611035486352</v>
      </c>
      <c r="RRK14" s="1">
        <v>2.6155583882891496E-2</v>
      </c>
      <c r="RRL14" s="1">
        <v>201.41611035486352</v>
      </c>
      <c r="RRM14" s="1">
        <v>2.6155583882891496E-2</v>
      </c>
      <c r="RRN14" s="1">
        <v>201.41611035486352</v>
      </c>
      <c r="RRO14" s="1">
        <v>2.6155583882891496E-2</v>
      </c>
      <c r="RRP14" s="1">
        <v>201.41611035486352</v>
      </c>
      <c r="RRQ14" s="1">
        <v>2.6155583882891496E-2</v>
      </c>
      <c r="RRR14" s="1">
        <v>201.41611035486352</v>
      </c>
      <c r="RRS14" s="1">
        <v>2.6155583882891496E-2</v>
      </c>
      <c r="RRT14" s="1">
        <v>201.41611035486352</v>
      </c>
      <c r="RRU14" s="1">
        <v>2.6155583882891496E-2</v>
      </c>
      <c r="RRV14" s="1">
        <v>201.41611035486352</v>
      </c>
      <c r="RRW14" s="1">
        <v>2.6155583882891496E-2</v>
      </c>
      <c r="RRX14" s="1">
        <v>201.41611035486352</v>
      </c>
      <c r="RRY14" s="1">
        <v>2.6155583882891496E-2</v>
      </c>
      <c r="RRZ14" s="1">
        <v>201.41611035486352</v>
      </c>
      <c r="RSA14" s="1">
        <v>2.6155583882891496E-2</v>
      </c>
      <c r="RSB14" s="1">
        <v>201.41611035486352</v>
      </c>
      <c r="RSC14" s="1">
        <v>2.6155583882891496E-2</v>
      </c>
      <c r="RSD14" s="1">
        <v>201.41611035486352</v>
      </c>
      <c r="RSE14" s="1">
        <v>2.6155583882891496E-2</v>
      </c>
      <c r="RSF14" s="1">
        <v>201.41611035486352</v>
      </c>
      <c r="RSG14" s="1">
        <v>2.6155583882891496E-2</v>
      </c>
      <c r="RSH14" s="1">
        <v>201.41611035486352</v>
      </c>
      <c r="RSI14" s="1">
        <v>2.6155583882891496E-2</v>
      </c>
      <c r="RSJ14" s="1">
        <v>201.41611035486352</v>
      </c>
      <c r="RSK14" s="1">
        <v>2.6155583882891496E-2</v>
      </c>
      <c r="RSL14" s="1">
        <v>201.41611035486352</v>
      </c>
      <c r="RSM14" s="1">
        <v>2.6155583882891496E-2</v>
      </c>
      <c r="RSN14" s="1">
        <v>201.41611035486352</v>
      </c>
      <c r="RSO14" s="1">
        <v>2.6155583882891496E-2</v>
      </c>
      <c r="RSP14" s="1">
        <v>201.41611035486352</v>
      </c>
      <c r="RSQ14" s="1">
        <v>2.6155583882891496E-2</v>
      </c>
      <c r="RSR14" s="1">
        <v>201.41611035486352</v>
      </c>
      <c r="RSS14" s="1">
        <v>2.6155583882891496E-2</v>
      </c>
      <c r="RST14" s="1">
        <v>201.41611035486352</v>
      </c>
      <c r="RSU14" s="1">
        <v>2.6155583882891496E-2</v>
      </c>
      <c r="RSV14" s="1">
        <v>201.41611035486352</v>
      </c>
      <c r="RSW14" s="1">
        <v>2.6155583882891496E-2</v>
      </c>
      <c r="RSX14" s="1">
        <v>201.41611035486352</v>
      </c>
      <c r="RSY14" s="1">
        <v>2.6155583882891496E-2</v>
      </c>
      <c r="RSZ14" s="1">
        <v>201.41611035486352</v>
      </c>
      <c r="RTA14" s="1">
        <v>2.6155583882891496E-2</v>
      </c>
      <c r="RTB14" s="1">
        <v>201.41611035486352</v>
      </c>
      <c r="RTC14" s="1">
        <v>2.6155583882891496E-2</v>
      </c>
      <c r="RTD14" s="1">
        <v>201.41611035486352</v>
      </c>
      <c r="RTE14" s="1">
        <v>2.6155583882891496E-2</v>
      </c>
      <c r="RTF14" s="1">
        <v>201.41611035486352</v>
      </c>
      <c r="RTG14" s="1">
        <v>2.6155583882891496E-2</v>
      </c>
      <c r="RTH14" s="1">
        <v>201.41611035486352</v>
      </c>
      <c r="RTI14" s="1">
        <v>2.6155583882891496E-2</v>
      </c>
      <c r="RTJ14" s="1">
        <v>201.41611035486352</v>
      </c>
      <c r="RTK14" s="1">
        <v>2.6155583882891496E-2</v>
      </c>
      <c r="RTL14" s="1">
        <v>201.41611035486352</v>
      </c>
      <c r="RTM14" s="1">
        <v>2.6155583882891496E-2</v>
      </c>
      <c r="RTN14" s="1">
        <v>201.41611035486352</v>
      </c>
      <c r="RTO14" s="1">
        <v>2.6155583882891496E-2</v>
      </c>
      <c r="RTP14" s="1">
        <v>201.41611035486352</v>
      </c>
      <c r="RTQ14" s="1">
        <v>2.6155583882891496E-2</v>
      </c>
      <c r="RTR14" s="1">
        <v>201.41611035486352</v>
      </c>
      <c r="RTS14" s="1">
        <v>2.6155583882891496E-2</v>
      </c>
      <c r="RTT14" s="1">
        <v>201.41611035486352</v>
      </c>
      <c r="RTU14" s="1">
        <v>2.6155583882891496E-2</v>
      </c>
      <c r="RTV14" s="1">
        <v>201.41611035486352</v>
      </c>
      <c r="RTW14" s="1">
        <v>2.6155583882891496E-2</v>
      </c>
      <c r="RTX14" s="1">
        <v>201.41611035486352</v>
      </c>
      <c r="RTY14" s="1">
        <v>2.6155583882891496E-2</v>
      </c>
      <c r="RTZ14" s="1">
        <v>201.41611035486352</v>
      </c>
      <c r="RUA14" s="1">
        <v>2.6155583882891496E-2</v>
      </c>
      <c r="RUB14" s="1">
        <v>201.41611035486352</v>
      </c>
      <c r="RUC14" s="1">
        <v>2.6155583882891496E-2</v>
      </c>
      <c r="RUD14" s="1">
        <v>201.41611035486352</v>
      </c>
      <c r="RUE14" s="1">
        <v>2.6155583882891496E-2</v>
      </c>
      <c r="RUF14" s="1">
        <v>201.41611035486352</v>
      </c>
      <c r="RUG14" s="1">
        <v>2.6155583882891496E-2</v>
      </c>
      <c r="RUH14" s="1">
        <v>201.41611035486352</v>
      </c>
      <c r="RUI14" s="1">
        <v>2.6155583882891496E-2</v>
      </c>
      <c r="RUJ14" s="1">
        <v>201.41611035486352</v>
      </c>
      <c r="RUK14" s="1">
        <v>2.6155583882891496E-2</v>
      </c>
      <c r="RUL14" s="1">
        <v>201.41611035486352</v>
      </c>
      <c r="RUM14" s="1">
        <v>2.6155583882891496E-2</v>
      </c>
      <c r="RUN14" s="1">
        <v>201.41611035486352</v>
      </c>
      <c r="RUO14" s="1">
        <v>2.6155583882891496E-2</v>
      </c>
      <c r="RUP14" s="1">
        <v>201.41611035486352</v>
      </c>
      <c r="RUQ14" s="1">
        <v>2.6155583882891496E-2</v>
      </c>
      <c r="RUR14" s="1">
        <v>201.41611035486352</v>
      </c>
      <c r="RUS14" s="1">
        <v>2.6155583882891496E-2</v>
      </c>
      <c r="RUT14" s="1">
        <v>201.41611035486352</v>
      </c>
      <c r="RUU14" s="1">
        <v>2.6155583882891496E-2</v>
      </c>
      <c r="RUV14" s="1">
        <v>201.41611035486352</v>
      </c>
      <c r="RUW14" s="1">
        <v>2.6155583882891496E-2</v>
      </c>
      <c r="RUX14" s="1">
        <v>201.41611035486352</v>
      </c>
      <c r="RUY14" s="1">
        <v>2.6155583882891496E-2</v>
      </c>
      <c r="RUZ14" s="1">
        <v>201.41611035486352</v>
      </c>
      <c r="RVA14" s="1">
        <v>2.6155583882891496E-2</v>
      </c>
      <c r="RVB14" s="1">
        <v>201.41611035486352</v>
      </c>
      <c r="RVC14" s="1">
        <v>2.6155583882891496E-2</v>
      </c>
      <c r="RVD14" s="1">
        <v>201.41611035486352</v>
      </c>
      <c r="RVE14" s="1">
        <v>2.6155583882891496E-2</v>
      </c>
      <c r="RVF14" s="1">
        <v>201.41611035486352</v>
      </c>
      <c r="RVG14" s="1">
        <v>2.6155583882891496E-2</v>
      </c>
      <c r="RVH14" s="1">
        <v>201.41611035486352</v>
      </c>
      <c r="RVI14" s="1">
        <v>2.6155583882891496E-2</v>
      </c>
      <c r="RVJ14" s="1">
        <v>201.41611035486352</v>
      </c>
      <c r="RVK14" s="1">
        <v>2.6155583882891496E-2</v>
      </c>
      <c r="RVL14" s="1">
        <v>201.41611035486352</v>
      </c>
      <c r="RVM14" s="1">
        <v>2.6155583882891496E-2</v>
      </c>
      <c r="RVN14" s="1">
        <v>201.41611035486352</v>
      </c>
      <c r="RVO14" s="1">
        <v>2.6155583882891496E-2</v>
      </c>
      <c r="RVP14" s="1">
        <v>201.41611035486352</v>
      </c>
      <c r="RVQ14" s="1">
        <v>2.6155583882891496E-2</v>
      </c>
      <c r="RVR14" s="1">
        <v>201.41611035486352</v>
      </c>
      <c r="RVS14" s="1">
        <v>2.6155583882891496E-2</v>
      </c>
      <c r="RVT14" s="1">
        <v>201.41611035486352</v>
      </c>
      <c r="RVU14" s="1">
        <v>2.6155583882891496E-2</v>
      </c>
      <c r="RVV14" s="1">
        <v>201.41611035486352</v>
      </c>
      <c r="RVW14" s="1">
        <v>2.6155583882891496E-2</v>
      </c>
      <c r="RVX14" s="1">
        <v>201.41611035486352</v>
      </c>
      <c r="RVY14" s="1">
        <v>2.6155583882891496E-2</v>
      </c>
      <c r="RVZ14" s="1">
        <v>201.41611035486352</v>
      </c>
      <c r="RWA14" s="1">
        <v>2.6155583882891496E-2</v>
      </c>
      <c r="RWB14" s="1">
        <v>201.41611035486352</v>
      </c>
      <c r="RWC14" s="1">
        <v>2.6155583882891496E-2</v>
      </c>
      <c r="RWD14" s="1">
        <v>201.41611035486352</v>
      </c>
      <c r="RWE14" s="1">
        <v>2.6155583882891496E-2</v>
      </c>
      <c r="RWF14" s="1">
        <v>201.41611035486352</v>
      </c>
      <c r="RWG14" s="1">
        <v>2.6155583882891496E-2</v>
      </c>
      <c r="RWH14" s="1">
        <v>201.41611035486352</v>
      </c>
      <c r="RWI14" s="1">
        <v>2.6155583882891496E-2</v>
      </c>
      <c r="RWJ14" s="1">
        <v>201.41611035486352</v>
      </c>
      <c r="RWK14" s="1">
        <v>2.6155583882891496E-2</v>
      </c>
      <c r="RWL14" s="1">
        <v>201.41611035486352</v>
      </c>
      <c r="RWM14" s="1">
        <v>2.6155583882891496E-2</v>
      </c>
      <c r="RWN14" s="1">
        <v>201.41611035486352</v>
      </c>
      <c r="RWO14" s="1">
        <v>2.6155583882891496E-2</v>
      </c>
      <c r="RWP14" s="1">
        <v>201.41611035486352</v>
      </c>
      <c r="RWQ14" s="1">
        <v>2.6155583882891496E-2</v>
      </c>
      <c r="RWR14" s="1">
        <v>201.41611035486352</v>
      </c>
      <c r="RWS14" s="1">
        <v>2.6155583882891496E-2</v>
      </c>
      <c r="RWT14" s="1">
        <v>201.41611035486352</v>
      </c>
      <c r="RWU14" s="1">
        <v>2.6155583882891496E-2</v>
      </c>
      <c r="RWV14" s="1">
        <v>201.41611035486352</v>
      </c>
      <c r="RWW14" s="1">
        <v>2.6155583882891496E-2</v>
      </c>
      <c r="RWX14" s="1">
        <v>201.41611035486352</v>
      </c>
      <c r="RWY14" s="1">
        <v>2.6155583882891496E-2</v>
      </c>
      <c r="RWZ14" s="1">
        <v>201.41611035486352</v>
      </c>
      <c r="RXA14" s="1">
        <v>2.6155583882891496E-2</v>
      </c>
      <c r="RXB14" s="1">
        <v>201.41611035486352</v>
      </c>
      <c r="RXC14" s="1">
        <v>2.6155583882891496E-2</v>
      </c>
      <c r="RXD14" s="1">
        <v>201.41611035486352</v>
      </c>
      <c r="RXE14" s="1">
        <v>2.6155583882891496E-2</v>
      </c>
      <c r="RXF14" s="1">
        <v>201.41611035486352</v>
      </c>
      <c r="RXG14" s="1">
        <v>2.6155583882891496E-2</v>
      </c>
      <c r="RXH14" s="1">
        <v>201.41611035486352</v>
      </c>
      <c r="RXI14" s="1">
        <v>2.6155583882891496E-2</v>
      </c>
      <c r="RXJ14" s="1">
        <v>201.41611035486352</v>
      </c>
      <c r="RXK14" s="1">
        <v>2.6155583882891496E-2</v>
      </c>
      <c r="RXL14" s="1">
        <v>201.41611035486352</v>
      </c>
      <c r="RXM14" s="1">
        <v>2.6155583882891496E-2</v>
      </c>
      <c r="RXN14" s="1">
        <v>201.41611035486352</v>
      </c>
      <c r="RXO14" s="1">
        <v>2.6155583882891496E-2</v>
      </c>
      <c r="RXP14" s="1">
        <v>201.41611035486352</v>
      </c>
      <c r="RXQ14" s="1">
        <v>2.6155583882891496E-2</v>
      </c>
      <c r="RXR14" s="1">
        <v>201.41611035486352</v>
      </c>
      <c r="RXS14" s="1">
        <v>2.6155583882891496E-2</v>
      </c>
      <c r="RXT14" s="1">
        <v>201.41611035486352</v>
      </c>
      <c r="RXU14" s="1">
        <v>2.6155583882891496E-2</v>
      </c>
      <c r="RXV14" s="1">
        <v>201.41611035486352</v>
      </c>
      <c r="RXW14" s="1">
        <v>2.6155583882891496E-2</v>
      </c>
      <c r="RXX14" s="1">
        <v>201.41611035486352</v>
      </c>
      <c r="RXY14" s="1">
        <v>2.6155583882891496E-2</v>
      </c>
      <c r="RXZ14" s="1">
        <v>201.41611035486352</v>
      </c>
      <c r="RYA14" s="1">
        <v>2.6155583882891496E-2</v>
      </c>
      <c r="RYB14" s="1">
        <v>201.41611035486352</v>
      </c>
      <c r="RYC14" s="1">
        <v>2.6155583882891496E-2</v>
      </c>
      <c r="RYD14" s="1">
        <v>201.41611035486352</v>
      </c>
      <c r="RYE14" s="1">
        <v>2.6155583882891496E-2</v>
      </c>
      <c r="RYF14" s="1">
        <v>201.41611035486352</v>
      </c>
      <c r="RYG14" s="1">
        <v>2.6155583882891496E-2</v>
      </c>
      <c r="RYH14" s="1">
        <v>201.41611035486352</v>
      </c>
      <c r="RYI14" s="1">
        <v>2.6155583882891496E-2</v>
      </c>
      <c r="RYJ14" s="1">
        <v>201.41611035486352</v>
      </c>
      <c r="RYK14" s="1">
        <v>2.6155583882891496E-2</v>
      </c>
      <c r="RYL14" s="1">
        <v>201.41611035486352</v>
      </c>
      <c r="RYM14" s="1">
        <v>2.6155583882891496E-2</v>
      </c>
      <c r="RYN14" s="1">
        <v>201.41611035486352</v>
      </c>
      <c r="RYO14" s="1">
        <v>2.6155583882891496E-2</v>
      </c>
      <c r="RYP14" s="1">
        <v>201.41611035486352</v>
      </c>
      <c r="RYQ14" s="1">
        <v>2.6155583882891496E-2</v>
      </c>
      <c r="RYR14" s="1">
        <v>201.41611035486352</v>
      </c>
      <c r="RYS14" s="1">
        <v>2.6155583882891496E-2</v>
      </c>
      <c r="RYT14" s="1">
        <v>201.41611035486352</v>
      </c>
      <c r="RYU14" s="1">
        <v>2.6155583882891496E-2</v>
      </c>
      <c r="RYV14" s="1">
        <v>201.41611035486352</v>
      </c>
      <c r="RYW14" s="1">
        <v>2.6155583882891496E-2</v>
      </c>
      <c r="RYX14" s="1">
        <v>201.41611035486352</v>
      </c>
      <c r="RYY14" s="1">
        <v>2.6155583882891496E-2</v>
      </c>
      <c r="RYZ14" s="1">
        <v>201.41611035486352</v>
      </c>
      <c r="RZA14" s="1">
        <v>2.6155583882891496E-2</v>
      </c>
      <c r="RZB14" s="1">
        <v>201.41611035486352</v>
      </c>
      <c r="RZC14" s="1">
        <v>2.6155583882891496E-2</v>
      </c>
      <c r="RZD14" s="1">
        <v>201.41611035486352</v>
      </c>
      <c r="RZE14" s="1">
        <v>2.6155583882891496E-2</v>
      </c>
      <c r="RZF14" s="1">
        <v>201.41611035486352</v>
      </c>
      <c r="RZG14" s="1">
        <v>2.6155583882891496E-2</v>
      </c>
      <c r="RZH14" s="1">
        <v>201.41611035486352</v>
      </c>
      <c r="RZI14" s="1">
        <v>2.6155583882891496E-2</v>
      </c>
      <c r="RZJ14" s="1">
        <v>201.41611035486352</v>
      </c>
      <c r="RZK14" s="1">
        <v>2.6155583882891496E-2</v>
      </c>
      <c r="RZL14" s="1">
        <v>201.41611035486352</v>
      </c>
      <c r="RZM14" s="1">
        <v>2.6155583882891496E-2</v>
      </c>
      <c r="RZN14" s="1">
        <v>201.41611035486352</v>
      </c>
      <c r="RZO14" s="1">
        <v>2.6155583882891496E-2</v>
      </c>
      <c r="RZP14" s="1">
        <v>201.41611035486352</v>
      </c>
      <c r="RZQ14" s="1">
        <v>2.6155583882891496E-2</v>
      </c>
      <c r="RZR14" s="1">
        <v>201.41611035486352</v>
      </c>
      <c r="RZS14" s="1">
        <v>2.6155583882891496E-2</v>
      </c>
      <c r="RZT14" s="1">
        <v>201.41611035486352</v>
      </c>
      <c r="RZU14" s="1">
        <v>2.6155583882891496E-2</v>
      </c>
      <c r="RZV14" s="1">
        <v>201.41611035486352</v>
      </c>
      <c r="RZW14" s="1">
        <v>2.6155583882891496E-2</v>
      </c>
      <c r="RZX14" s="1">
        <v>201.41611035486352</v>
      </c>
      <c r="RZY14" s="1">
        <v>2.6155583882891496E-2</v>
      </c>
      <c r="RZZ14" s="1">
        <v>201.41611035486352</v>
      </c>
      <c r="SAA14" s="1">
        <v>2.6155583882891496E-2</v>
      </c>
      <c r="SAB14" s="1">
        <v>201.41611035486352</v>
      </c>
      <c r="SAC14" s="1">
        <v>2.6155583882891496E-2</v>
      </c>
      <c r="SAD14" s="1">
        <v>201.41611035486352</v>
      </c>
      <c r="SAE14" s="1">
        <v>2.6155583882891496E-2</v>
      </c>
      <c r="SAF14" s="1">
        <v>201.41611035486352</v>
      </c>
      <c r="SAG14" s="1">
        <v>2.6155583882891496E-2</v>
      </c>
      <c r="SAH14" s="1">
        <v>201.41611035486352</v>
      </c>
      <c r="SAI14" s="1">
        <v>2.6155583882891496E-2</v>
      </c>
      <c r="SAJ14" s="1">
        <v>201.41611035486352</v>
      </c>
      <c r="SAK14" s="1">
        <v>2.6155583882891496E-2</v>
      </c>
      <c r="SAL14" s="1">
        <v>201.41611035486352</v>
      </c>
      <c r="SAM14" s="1">
        <v>2.6155583882891496E-2</v>
      </c>
      <c r="SAN14" s="1">
        <v>201.41611035486352</v>
      </c>
      <c r="SAO14" s="1">
        <v>2.6155583882891496E-2</v>
      </c>
      <c r="SAP14" s="1">
        <v>201.41611035486352</v>
      </c>
      <c r="SAQ14" s="1">
        <v>2.6155583882891496E-2</v>
      </c>
      <c r="SAR14" s="1">
        <v>201.41611035486352</v>
      </c>
      <c r="SAS14" s="1">
        <v>2.6155583882891496E-2</v>
      </c>
      <c r="SAT14" s="1">
        <v>201.41611035486352</v>
      </c>
      <c r="SAU14" s="1">
        <v>2.6155583882891496E-2</v>
      </c>
      <c r="SAV14" s="1">
        <v>201.41611035486352</v>
      </c>
      <c r="SAW14" s="1">
        <v>2.6155583882891496E-2</v>
      </c>
      <c r="SAX14" s="1">
        <v>201.41611035486352</v>
      </c>
      <c r="SAY14" s="1">
        <v>2.6155583882891496E-2</v>
      </c>
      <c r="SAZ14" s="1">
        <v>201.41611035486352</v>
      </c>
      <c r="SBA14" s="1">
        <v>2.6155583882891496E-2</v>
      </c>
      <c r="SBB14" s="1">
        <v>201.41611035486352</v>
      </c>
      <c r="SBC14" s="1">
        <v>2.6155583882891496E-2</v>
      </c>
      <c r="SBD14" s="1">
        <v>201.41611035486352</v>
      </c>
      <c r="SBE14" s="1">
        <v>2.6155583882891496E-2</v>
      </c>
      <c r="SBF14" s="1">
        <v>201.41611035486352</v>
      </c>
      <c r="SBG14" s="1">
        <v>2.6155583882891496E-2</v>
      </c>
      <c r="SBH14" s="1">
        <v>201.41611035486352</v>
      </c>
      <c r="SBI14" s="1">
        <v>2.6155583882891496E-2</v>
      </c>
      <c r="SBJ14" s="1">
        <v>201.41611035486352</v>
      </c>
      <c r="SBK14" s="1">
        <v>2.6155583882891496E-2</v>
      </c>
      <c r="SBL14" s="1">
        <v>201.41611035486352</v>
      </c>
      <c r="SBM14" s="1">
        <v>2.6155583882891496E-2</v>
      </c>
      <c r="SBN14" s="1">
        <v>201.41611035486352</v>
      </c>
      <c r="SBO14" s="1">
        <v>2.6155583882891496E-2</v>
      </c>
      <c r="SBP14" s="1">
        <v>201.41611035486352</v>
      </c>
      <c r="SBQ14" s="1">
        <v>2.6155583882891496E-2</v>
      </c>
      <c r="SBR14" s="1">
        <v>201.41611035486352</v>
      </c>
      <c r="SBS14" s="1">
        <v>2.6155583882891496E-2</v>
      </c>
      <c r="SBT14" s="1">
        <v>201.41611035486352</v>
      </c>
      <c r="SBU14" s="1">
        <v>2.6155583882891496E-2</v>
      </c>
      <c r="SBV14" s="1">
        <v>201.41611035486352</v>
      </c>
      <c r="SBW14" s="1">
        <v>2.6155583882891496E-2</v>
      </c>
      <c r="SBX14" s="1">
        <v>201.41611035486352</v>
      </c>
      <c r="SBY14" s="1">
        <v>2.6155583882891496E-2</v>
      </c>
      <c r="SBZ14" s="1">
        <v>201.41611035486352</v>
      </c>
      <c r="SCA14" s="1">
        <v>2.6155583882891496E-2</v>
      </c>
      <c r="SCB14" s="1">
        <v>201.41611035486352</v>
      </c>
      <c r="SCC14" s="1">
        <v>2.6155583882891496E-2</v>
      </c>
      <c r="SCD14" s="1">
        <v>201.41611035486352</v>
      </c>
      <c r="SCE14" s="1">
        <v>2.6155583882891496E-2</v>
      </c>
      <c r="SCF14" s="1">
        <v>201.41611035486352</v>
      </c>
      <c r="SCG14" s="1">
        <v>2.6155583882891496E-2</v>
      </c>
      <c r="SCH14" s="1">
        <v>201.41611035486352</v>
      </c>
      <c r="SCI14" s="1">
        <v>2.6155583882891496E-2</v>
      </c>
      <c r="SCJ14" s="1">
        <v>201.41611035486352</v>
      </c>
      <c r="SCK14" s="1">
        <v>2.6155583882891496E-2</v>
      </c>
      <c r="SCL14" s="1">
        <v>201.41611035486352</v>
      </c>
      <c r="SCM14" s="1">
        <v>2.6155583882891496E-2</v>
      </c>
      <c r="SCN14" s="1">
        <v>201.41611035486352</v>
      </c>
      <c r="SCO14" s="1">
        <v>2.6155583882891496E-2</v>
      </c>
      <c r="SCP14" s="1">
        <v>201.41611035486352</v>
      </c>
      <c r="SCQ14" s="1">
        <v>2.6155583882891496E-2</v>
      </c>
      <c r="SCR14" s="1">
        <v>201.41611035486352</v>
      </c>
      <c r="SCS14" s="1">
        <v>2.6155583882891496E-2</v>
      </c>
      <c r="SCT14" s="1">
        <v>201.41611035486352</v>
      </c>
      <c r="SCU14" s="1">
        <v>2.6155583882891496E-2</v>
      </c>
      <c r="SCV14" s="1">
        <v>201.41611035486352</v>
      </c>
      <c r="SCW14" s="1">
        <v>2.6155583882891496E-2</v>
      </c>
      <c r="SCX14" s="1">
        <v>201.41611035486352</v>
      </c>
      <c r="SCY14" s="1">
        <v>2.6155583882891496E-2</v>
      </c>
      <c r="SCZ14" s="1">
        <v>201.41611035486352</v>
      </c>
      <c r="SDA14" s="1">
        <v>2.6155583882891496E-2</v>
      </c>
      <c r="SDB14" s="1">
        <v>201.41611035486352</v>
      </c>
      <c r="SDC14" s="1">
        <v>2.6155583882891496E-2</v>
      </c>
      <c r="SDD14" s="1">
        <v>201.41611035486352</v>
      </c>
      <c r="SDE14" s="1">
        <v>2.6155583882891496E-2</v>
      </c>
      <c r="SDF14" s="1">
        <v>201.41611035486352</v>
      </c>
      <c r="SDG14" s="1">
        <v>2.6155583882891496E-2</v>
      </c>
      <c r="SDH14" s="1">
        <v>201.41611035486352</v>
      </c>
      <c r="SDI14" s="1">
        <v>2.6155583882891496E-2</v>
      </c>
      <c r="SDJ14" s="1">
        <v>201.41611035486352</v>
      </c>
      <c r="SDK14" s="1">
        <v>2.6155583882891496E-2</v>
      </c>
      <c r="SDL14" s="1">
        <v>201.41611035486352</v>
      </c>
      <c r="SDM14" s="1">
        <v>2.6155583882891496E-2</v>
      </c>
      <c r="SDN14" s="1">
        <v>201.41611035486352</v>
      </c>
      <c r="SDO14" s="1">
        <v>2.6155583882891496E-2</v>
      </c>
      <c r="SDP14" s="1">
        <v>201.41611035486352</v>
      </c>
      <c r="SDQ14" s="1">
        <v>2.6155583882891496E-2</v>
      </c>
      <c r="SDR14" s="1">
        <v>201.41611035486352</v>
      </c>
      <c r="SDS14" s="1">
        <v>2.6155583882891496E-2</v>
      </c>
      <c r="SDT14" s="1">
        <v>201.41611035486352</v>
      </c>
      <c r="SDU14" s="1">
        <v>2.6155583882891496E-2</v>
      </c>
      <c r="SDV14" s="1">
        <v>201.41611035486352</v>
      </c>
      <c r="SDW14" s="1">
        <v>2.6155583882891496E-2</v>
      </c>
      <c r="SDX14" s="1">
        <v>201.41611035486352</v>
      </c>
      <c r="SDY14" s="1">
        <v>2.6155583882891496E-2</v>
      </c>
      <c r="SDZ14" s="1">
        <v>201.41611035486352</v>
      </c>
      <c r="SEA14" s="1">
        <v>2.6155583882891496E-2</v>
      </c>
      <c r="SEB14" s="1">
        <v>201.41611035486352</v>
      </c>
      <c r="SEC14" s="1">
        <v>2.6155583882891496E-2</v>
      </c>
      <c r="SED14" s="1">
        <v>201.41611035486352</v>
      </c>
      <c r="SEE14" s="1">
        <v>2.6155583882891496E-2</v>
      </c>
      <c r="SEF14" s="1">
        <v>201.41611035486352</v>
      </c>
      <c r="SEG14" s="1">
        <v>2.6155583882891496E-2</v>
      </c>
      <c r="SEH14" s="1">
        <v>201.41611035486352</v>
      </c>
      <c r="SEI14" s="1">
        <v>2.6155583882891496E-2</v>
      </c>
      <c r="SEJ14" s="1">
        <v>201.41611035486352</v>
      </c>
      <c r="SEK14" s="1">
        <v>2.6155583882891496E-2</v>
      </c>
      <c r="SEL14" s="1">
        <v>201.41611035486352</v>
      </c>
      <c r="SEM14" s="1">
        <v>2.6155583882891496E-2</v>
      </c>
      <c r="SEN14" s="1">
        <v>201.41611035486352</v>
      </c>
      <c r="SEO14" s="1">
        <v>2.6155583882891496E-2</v>
      </c>
      <c r="SEP14" s="1">
        <v>201.41611035486352</v>
      </c>
      <c r="SEQ14" s="1">
        <v>2.6155583882891496E-2</v>
      </c>
      <c r="SER14" s="1">
        <v>201.41611035486352</v>
      </c>
      <c r="SES14" s="1">
        <v>2.6155583882891496E-2</v>
      </c>
      <c r="SET14" s="1">
        <v>201.41611035486352</v>
      </c>
      <c r="SEU14" s="1">
        <v>2.6155583882891496E-2</v>
      </c>
      <c r="SEV14" s="1">
        <v>201.41611035486352</v>
      </c>
      <c r="SEW14" s="1">
        <v>2.6155583882891496E-2</v>
      </c>
      <c r="SEX14" s="1">
        <v>201.41611035486352</v>
      </c>
      <c r="SEY14" s="1">
        <v>2.6155583882891496E-2</v>
      </c>
      <c r="SEZ14" s="1">
        <v>201.41611035486352</v>
      </c>
      <c r="SFA14" s="1">
        <v>2.6155583882891496E-2</v>
      </c>
      <c r="SFB14" s="1">
        <v>201.41611035486352</v>
      </c>
      <c r="SFC14" s="1">
        <v>2.6155583882891496E-2</v>
      </c>
      <c r="SFD14" s="1">
        <v>201.41611035486352</v>
      </c>
      <c r="SFE14" s="1">
        <v>2.6155583882891496E-2</v>
      </c>
      <c r="SFF14" s="1">
        <v>201.41611035486352</v>
      </c>
      <c r="SFG14" s="1">
        <v>2.6155583882891496E-2</v>
      </c>
      <c r="SFH14" s="1">
        <v>201.41611035486352</v>
      </c>
      <c r="SFI14" s="1">
        <v>2.6155583882891496E-2</v>
      </c>
      <c r="SFJ14" s="1">
        <v>201.41611035486352</v>
      </c>
      <c r="SFK14" s="1">
        <v>2.6155583882891496E-2</v>
      </c>
      <c r="SFL14" s="1">
        <v>201.41611035486352</v>
      </c>
      <c r="SFM14" s="1">
        <v>2.6155583882891496E-2</v>
      </c>
      <c r="SFN14" s="1">
        <v>201.41611035486352</v>
      </c>
      <c r="SFO14" s="1">
        <v>2.6155583882891496E-2</v>
      </c>
      <c r="SFP14" s="1">
        <v>201.41611035486352</v>
      </c>
      <c r="SFQ14" s="1">
        <v>2.6155583882891496E-2</v>
      </c>
      <c r="SFR14" s="1">
        <v>201.41611035486352</v>
      </c>
      <c r="SFS14" s="1">
        <v>2.6155583882891496E-2</v>
      </c>
      <c r="SFT14" s="1">
        <v>201.41611035486352</v>
      </c>
      <c r="SFU14" s="1">
        <v>2.6155583882891496E-2</v>
      </c>
      <c r="SFV14" s="1">
        <v>201.41611035486352</v>
      </c>
      <c r="SFW14" s="1">
        <v>2.6155583882891496E-2</v>
      </c>
      <c r="SFX14" s="1">
        <v>201.41611035486352</v>
      </c>
      <c r="SFY14" s="1">
        <v>2.6155583882891496E-2</v>
      </c>
      <c r="SFZ14" s="1">
        <v>201.41611035486352</v>
      </c>
      <c r="SGA14" s="1">
        <v>2.6155583882891496E-2</v>
      </c>
      <c r="SGB14" s="1">
        <v>201.41611035486352</v>
      </c>
      <c r="SGC14" s="1">
        <v>2.6155583882891496E-2</v>
      </c>
      <c r="SGD14" s="1">
        <v>201.41611035486352</v>
      </c>
      <c r="SGE14" s="1">
        <v>2.6155583882891496E-2</v>
      </c>
      <c r="SGF14" s="1">
        <v>201.41611035486352</v>
      </c>
      <c r="SGG14" s="1">
        <v>2.6155583882891496E-2</v>
      </c>
      <c r="SGH14" s="1">
        <v>201.41611035486352</v>
      </c>
      <c r="SGI14" s="1">
        <v>2.6155583882891496E-2</v>
      </c>
      <c r="SGJ14" s="1">
        <v>201.41611035486352</v>
      </c>
      <c r="SGK14" s="1">
        <v>2.6155583882891496E-2</v>
      </c>
      <c r="SGL14" s="1">
        <v>201.41611035486352</v>
      </c>
      <c r="SGM14" s="1">
        <v>2.6155583882891496E-2</v>
      </c>
      <c r="SGN14" s="1">
        <v>201.41611035486352</v>
      </c>
      <c r="SGO14" s="1">
        <v>2.6155583882891496E-2</v>
      </c>
      <c r="SGP14" s="1">
        <v>201.41611035486352</v>
      </c>
      <c r="SGQ14" s="1">
        <v>2.6155583882891496E-2</v>
      </c>
      <c r="SGR14" s="1">
        <v>201.41611035486352</v>
      </c>
      <c r="SGS14" s="1">
        <v>2.6155583882891496E-2</v>
      </c>
      <c r="SGT14" s="1">
        <v>201.41611035486352</v>
      </c>
      <c r="SGU14" s="1">
        <v>2.6155583882891496E-2</v>
      </c>
      <c r="SGV14" s="1">
        <v>201.41611035486352</v>
      </c>
      <c r="SGW14" s="1">
        <v>2.6155583882891496E-2</v>
      </c>
      <c r="SGX14" s="1">
        <v>201.41611035486352</v>
      </c>
      <c r="SGY14" s="1">
        <v>2.6155583882891496E-2</v>
      </c>
      <c r="SGZ14" s="1">
        <v>201.41611035486352</v>
      </c>
      <c r="SHA14" s="1">
        <v>2.6155583882891496E-2</v>
      </c>
      <c r="SHB14" s="1">
        <v>201.41611035486352</v>
      </c>
      <c r="SHC14" s="1">
        <v>2.6155583882891496E-2</v>
      </c>
      <c r="SHD14" s="1">
        <v>201.41611035486352</v>
      </c>
      <c r="SHE14" s="1">
        <v>2.6155583882891496E-2</v>
      </c>
      <c r="SHF14" s="1">
        <v>201.41611035486352</v>
      </c>
      <c r="SHG14" s="1">
        <v>2.6155583882891496E-2</v>
      </c>
      <c r="SHH14" s="1">
        <v>201.41611035486352</v>
      </c>
      <c r="SHI14" s="1">
        <v>2.6155583882891496E-2</v>
      </c>
      <c r="SHJ14" s="1">
        <v>201.41611035486352</v>
      </c>
      <c r="SHK14" s="1">
        <v>2.6155583882891496E-2</v>
      </c>
      <c r="SHL14" s="1">
        <v>201.41611035486352</v>
      </c>
      <c r="SHM14" s="1">
        <v>2.6155583882891496E-2</v>
      </c>
      <c r="SHN14" s="1">
        <v>201.41611035486352</v>
      </c>
      <c r="SHO14" s="1">
        <v>2.6155583882891496E-2</v>
      </c>
      <c r="SHP14" s="1">
        <v>201.41611035486352</v>
      </c>
      <c r="SHQ14" s="1">
        <v>2.6155583882891496E-2</v>
      </c>
      <c r="SHR14" s="1">
        <v>201.41611035486352</v>
      </c>
      <c r="SHS14" s="1">
        <v>2.6155583882891496E-2</v>
      </c>
      <c r="SHT14" s="1">
        <v>201.41611035486352</v>
      </c>
      <c r="SHU14" s="1">
        <v>2.6155583882891496E-2</v>
      </c>
      <c r="SHV14" s="1">
        <v>201.41611035486352</v>
      </c>
      <c r="SHW14" s="1">
        <v>2.6155583882891496E-2</v>
      </c>
      <c r="SHX14" s="1">
        <v>201.41611035486352</v>
      </c>
      <c r="SHY14" s="1">
        <v>2.6155583882891496E-2</v>
      </c>
      <c r="SHZ14" s="1">
        <v>201.41611035486352</v>
      </c>
      <c r="SIA14" s="1">
        <v>2.6155583882891496E-2</v>
      </c>
      <c r="SIB14" s="1">
        <v>201.41611035486352</v>
      </c>
      <c r="SIC14" s="1">
        <v>2.6155583882891496E-2</v>
      </c>
      <c r="SID14" s="1">
        <v>201.41611035486352</v>
      </c>
      <c r="SIE14" s="1">
        <v>2.6155583882891496E-2</v>
      </c>
      <c r="SIF14" s="1">
        <v>201.41611035486352</v>
      </c>
      <c r="SIG14" s="1">
        <v>2.6155583882891496E-2</v>
      </c>
      <c r="SIH14" s="1">
        <v>201.41611035486352</v>
      </c>
      <c r="SII14" s="1">
        <v>2.6155583882891496E-2</v>
      </c>
      <c r="SIJ14" s="1">
        <v>201.41611035486352</v>
      </c>
      <c r="SIK14" s="1">
        <v>2.6155583882891496E-2</v>
      </c>
      <c r="SIL14" s="1">
        <v>201.41611035486352</v>
      </c>
      <c r="SIM14" s="1">
        <v>2.6155583882891496E-2</v>
      </c>
      <c r="SIN14" s="1">
        <v>201.41611035486352</v>
      </c>
      <c r="SIO14" s="1">
        <v>2.6155583882891496E-2</v>
      </c>
      <c r="SIP14" s="1">
        <v>201.41611035486352</v>
      </c>
      <c r="SIQ14" s="1">
        <v>2.6155583882891496E-2</v>
      </c>
      <c r="SIR14" s="1">
        <v>201.41611035486352</v>
      </c>
      <c r="SIS14" s="1">
        <v>2.6155583882891496E-2</v>
      </c>
      <c r="SIT14" s="1">
        <v>201.41611035486352</v>
      </c>
      <c r="SIU14" s="1">
        <v>2.6155583882891496E-2</v>
      </c>
      <c r="SIV14" s="1">
        <v>201.41611035486352</v>
      </c>
      <c r="SIW14" s="1">
        <v>2.6155583882891496E-2</v>
      </c>
      <c r="SIX14" s="1">
        <v>201.41611035486352</v>
      </c>
      <c r="SIY14" s="1">
        <v>2.6155583882891496E-2</v>
      </c>
      <c r="SIZ14" s="1">
        <v>201.41611035486352</v>
      </c>
      <c r="SJA14" s="1">
        <v>2.6155583882891496E-2</v>
      </c>
      <c r="SJB14" s="1">
        <v>201.41611035486352</v>
      </c>
      <c r="SJC14" s="1">
        <v>2.6155583882891496E-2</v>
      </c>
      <c r="SJD14" s="1">
        <v>201.41611035486352</v>
      </c>
      <c r="SJE14" s="1">
        <v>2.6155583882891496E-2</v>
      </c>
      <c r="SJF14" s="1">
        <v>201.41611035486352</v>
      </c>
      <c r="SJG14" s="1">
        <v>2.6155583882891496E-2</v>
      </c>
      <c r="SJH14" s="1">
        <v>201.41611035486352</v>
      </c>
      <c r="SJI14" s="1">
        <v>2.6155583882891496E-2</v>
      </c>
      <c r="SJJ14" s="1">
        <v>201.41611035486352</v>
      </c>
      <c r="SJK14" s="1">
        <v>2.6155583882891496E-2</v>
      </c>
      <c r="SJL14" s="1">
        <v>201.41611035486352</v>
      </c>
      <c r="SJM14" s="1">
        <v>2.6155583882891496E-2</v>
      </c>
      <c r="SJN14" s="1">
        <v>201.41611035486352</v>
      </c>
      <c r="SJO14" s="1">
        <v>2.6155583882891496E-2</v>
      </c>
      <c r="SJP14" s="1">
        <v>201.41611035486352</v>
      </c>
      <c r="SJQ14" s="1">
        <v>2.6155583882891496E-2</v>
      </c>
      <c r="SJR14" s="1">
        <v>201.41611035486352</v>
      </c>
      <c r="SJS14" s="1">
        <v>2.6155583882891496E-2</v>
      </c>
      <c r="SJT14" s="1">
        <v>201.41611035486352</v>
      </c>
      <c r="SJU14" s="1">
        <v>2.6155583882891496E-2</v>
      </c>
      <c r="SJV14" s="1">
        <v>201.41611035486352</v>
      </c>
      <c r="SJW14" s="1">
        <v>2.6155583882891496E-2</v>
      </c>
      <c r="SJX14" s="1">
        <v>201.41611035486352</v>
      </c>
      <c r="SJY14" s="1">
        <v>2.6155583882891496E-2</v>
      </c>
      <c r="SJZ14" s="1">
        <v>201.41611035486352</v>
      </c>
      <c r="SKA14" s="1">
        <v>2.6155583882891496E-2</v>
      </c>
      <c r="SKB14" s="1">
        <v>201.41611035486352</v>
      </c>
      <c r="SKC14" s="1">
        <v>2.6155583882891496E-2</v>
      </c>
      <c r="SKD14" s="1">
        <v>201.41611035486352</v>
      </c>
      <c r="SKE14" s="1">
        <v>2.6155583882891496E-2</v>
      </c>
      <c r="SKF14" s="1">
        <v>201.41611035486352</v>
      </c>
      <c r="SKG14" s="1">
        <v>2.6155583882891496E-2</v>
      </c>
      <c r="SKH14" s="1">
        <v>201.41611035486352</v>
      </c>
      <c r="SKI14" s="1">
        <v>2.6155583882891496E-2</v>
      </c>
      <c r="SKJ14" s="1">
        <v>201.41611035486352</v>
      </c>
      <c r="SKK14" s="1">
        <v>2.6155583882891496E-2</v>
      </c>
      <c r="SKL14" s="1">
        <v>201.41611035486352</v>
      </c>
      <c r="SKM14" s="1">
        <v>2.6155583882891496E-2</v>
      </c>
      <c r="SKN14" s="1">
        <v>201.41611035486352</v>
      </c>
      <c r="SKO14" s="1">
        <v>2.6155583882891496E-2</v>
      </c>
      <c r="SKP14" s="1">
        <v>201.41611035486352</v>
      </c>
      <c r="SKQ14" s="1">
        <v>2.6155583882891496E-2</v>
      </c>
      <c r="SKR14" s="1">
        <v>201.41611035486352</v>
      </c>
      <c r="SKS14" s="1">
        <v>2.6155583882891496E-2</v>
      </c>
      <c r="SKT14" s="1">
        <v>201.41611035486352</v>
      </c>
      <c r="SKU14" s="1">
        <v>2.6155583882891496E-2</v>
      </c>
      <c r="SKV14" s="1">
        <v>201.41611035486352</v>
      </c>
      <c r="SKW14" s="1">
        <v>2.6155583882891496E-2</v>
      </c>
      <c r="SKX14" s="1">
        <v>201.41611035486352</v>
      </c>
      <c r="SKY14" s="1">
        <v>2.6155583882891496E-2</v>
      </c>
      <c r="SKZ14" s="1">
        <v>201.41611035486352</v>
      </c>
      <c r="SLA14" s="1">
        <v>2.6155583882891496E-2</v>
      </c>
      <c r="SLB14" s="1">
        <v>201.41611035486352</v>
      </c>
      <c r="SLC14" s="1">
        <v>2.6155583882891496E-2</v>
      </c>
      <c r="SLD14" s="1">
        <v>201.41611035486352</v>
      </c>
      <c r="SLE14" s="1">
        <v>2.6155583882891496E-2</v>
      </c>
      <c r="SLF14" s="1">
        <v>201.41611035486352</v>
      </c>
      <c r="SLG14" s="1">
        <v>2.6155583882891496E-2</v>
      </c>
      <c r="SLH14" s="1">
        <v>201.41611035486352</v>
      </c>
      <c r="SLI14" s="1">
        <v>2.6155583882891496E-2</v>
      </c>
      <c r="SLJ14" s="1">
        <v>201.41611035486352</v>
      </c>
      <c r="SLK14" s="1">
        <v>2.6155583882891496E-2</v>
      </c>
      <c r="SLL14" s="1">
        <v>201.41611035486352</v>
      </c>
      <c r="SLM14" s="1">
        <v>2.6155583882891496E-2</v>
      </c>
      <c r="SLN14" s="1">
        <v>201.41611035486352</v>
      </c>
      <c r="SLO14" s="1">
        <v>2.6155583882891496E-2</v>
      </c>
      <c r="SLP14" s="1">
        <v>201.41611035486352</v>
      </c>
      <c r="SLQ14" s="1">
        <v>2.6155583882891496E-2</v>
      </c>
      <c r="SLR14" s="1">
        <v>201.41611035486352</v>
      </c>
      <c r="SLS14" s="1">
        <v>2.6155583882891496E-2</v>
      </c>
      <c r="SLT14" s="1">
        <v>201.41611035486352</v>
      </c>
      <c r="SLU14" s="1">
        <v>2.6155583882891496E-2</v>
      </c>
      <c r="SLV14" s="1">
        <v>201.41611035486352</v>
      </c>
      <c r="SLW14" s="1">
        <v>2.6155583882891496E-2</v>
      </c>
      <c r="SLX14" s="1">
        <v>201.41611035486352</v>
      </c>
      <c r="SLY14" s="1">
        <v>2.6155583882891496E-2</v>
      </c>
      <c r="SLZ14" s="1">
        <v>201.41611035486352</v>
      </c>
      <c r="SMA14" s="1">
        <v>2.6155583882891496E-2</v>
      </c>
      <c r="SMB14" s="1">
        <v>201.41611035486352</v>
      </c>
      <c r="SMC14" s="1">
        <v>2.6155583882891496E-2</v>
      </c>
      <c r="SMD14" s="1">
        <v>201.41611035486352</v>
      </c>
      <c r="SME14" s="1">
        <v>2.6155583882891496E-2</v>
      </c>
      <c r="SMF14" s="1">
        <v>201.41611035486352</v>
      </c>
      <c r="SMG14" s="1">
        <v>2.6155583882891496E-2</v>
      </c>
      <c r="SMH14" s="1">
        <v>201.41611035486352</v>
      </c>
      <c r="SMI14" s="1">
        <v>2.6155583882891496E-2</v>
      </c>
      <c r="SMJ14" s="1">
        <v>201.41611035486352</v>
      </c>
      <c r="SMK14" s="1">
        <v>2.6155583882891496E-2</v>
      </c>
      <c r="SML14" s="1">
        <v>201.41611035486352</v>
      </c>
      <c r="SMM14" s="1">
        <v>2.6155583882891496E-2</v>
      </c>
      <c r="SMN14" s="1">
        <v>201.41611035486352</v>
      </c>
      <c r="SMO14" s="1">
        <v>2.6155583882891496E-2</v>
      </c>
      <c r="SMP14" s="1">
        <v>201.41611035486352</v>
      </c>
      <c r="SMQ14" s="1">
        <v>2.6155583882891496E-2</v>
      </c>
      <c r="SMR14" s="1">
        <v>201.41611035486352</v>
      </c>
      <c r="SMS14" s="1">
        <v>2.6155583882891496E-2</v>
      </c>
      <c r="SMT14" s="1">
        <v>201.41611035486352</v>
      </c>
      <c r="SMU14" s="1">
        <v>2.6155583882891496E-2</v>
      </c>
      <c r="SMV14" s="1">
        <v>201.41611035486352</v>
      </c>
      <c r="SMW14" s="1">
        <v>2.6155583882891496E-2</v>
      </c>
      <c r="SMX14" s="1">
        <v>201.41611035486352</v>
      </c>
      <c r="SMY14" s="1">
        <v>2.6155583882891496E-2</v>
      </c>
      <c r="SMZ14" s="1">
        <v>201.41611035486352</v>
      </c>
      <c r="SNA14" s="1">
        <v>2.6155583882891496E-2</v>
      </c>
      <c r="SNB14" s="1">
        <v>201.41611035486352</v>
      </c>
      <c r="SNC14" s="1">
        <v>2.6155583882891496E-2</v>
      </c>
      <c r="SND14" s="1">
        <v>201.41611035486352</v>
      </c>
      <c r="SNE14" s="1">
        <v>2.6155583882891496E-2</v>
      </c>
      <c r="SNF14" s="1">
        <v>201.41611035486352</v>
      </c>
      <c r="SNG14" s="1">
        <v>2.6155583882891496E-2</v>
      </c>
      <c r="SNH14" s="1">
        <v>201.41611035486352</v>
      </c>
      <c r="SNI14" s="1">
        <v>2.6155583882891496E-2</v>
      </c>
      <c r="SNJ14" s="1">
        <v>201.41611035486352</v>
      </c>
      <c r="SNK14" s="1">
        <v>2.6155583882891496E-2</v>
      </c>
      <c r="SNL14" s="1">
        <v>201.41611035486352</v>
      </c>
      <c r="SNM14" s="1">
        <v>2.6155583882891496E-2</v>
      </c>
      <c r="SNN14" s="1">
        <v>201.41611035486352</v>
      </c>
      <c r="SNO14" s="1">
        <v>2.6155583882891496E-2</v>
      </c>
      <c r="SNP14" s="1">
        <v>201.41611035486352</v>
      </c>
      <c r="SNQ14" s="1">
        <v>2.6155583882891496E-2</v>
      </c>
      <c r="SNR14" s="1">
        <v>201.41611035486352</v>
      </c>
      <c r="SNS14" s="1">
        <v>2.6155583882891496E-2</v>
      </c>
      <c r="SNT14" s="1">
        <v>201.41611035486352</v>
      </c>
      <c r="SNU14" s="1">
        <v>2.6155583882891496E-2</v>
      </c>
      <c r="SNV14" s="1">
        <v>201.41611035486352</v>
      </c>
      <c r="SNW14" s="1">
        <v>2.6155583882891496E-2</v>
      </c>
      <c r="SNX14" s="1">
        <v>201.41611035486352</v>
      </c>
      <c r="SNY14" s="1">
        <v>2.6155583882891496E-2</v>
      </c>
      <c r="SNZ14" s="1">
        <v>201.41611035486352</v>
      </c>
      <c r="SOA14" s="1">
        <v>2.6155583882891496E-2</v>
      </c>
      <c r="SOB14" s="1">
        <v>201.41611035486352</v>
      </c>
      <c r="SOC14" s="1">
        <v>2.6155583882891496E-2</v>
      </c>
      <c r="SOD14" s="1">
        <v>201.41611035486352</v>
      </c>
      <c r="SOE14" s="1">
        <v>2.6155583882891496E-2</v>
      </c>
      <c r="SOF14" s="1">
        <v>201.41611035486352</v>
      </c>
      <c r="SOG14" s="1">
        <v>2.6155583882891496E-2</v>
      </c>
      <c r="SOH14" s="1">
        <v>201.41611035486352</v>
      </c>
      <c r="SOI14" s="1">
        <v>2.6155583882891496E-2</v>
      </c>
      <c r="SOJ14" s="1">
        <v>201.41611035486352</v>
      </c>
      <c r="SOK14" s="1">
        <v>2.6155583882891496E-2</v>
      </c>
      <c r="SOL14" s="1">
        <v>201.41611035486352</v>
      </c>
      <c r="SOM14" s="1">
        <v>2.6155583882891496E-2</v>
      </c>
      <c r="SON14" s="1">
        <v>201.41611035486352</v>
      </c>
      <c r="SOO14" s="1">
        <v>2.6155583882891496E-2</v>
      </c>
      <c r="SOP14" s="1">
        <v>201.41611035486352</v>
      </c>
      <c r="SOQ14" s="1">
        <v>2.6155583882891496E-2</v>
      </c>
      <c r="SOR14" s="1">
        <v>201.41611035486352</v>
      </c>
      <c r="SOS14" s="1">
        <v>2.6155583882891496E-2</v>
      </c>
      <c r="SOT14" s="1">
        <v>201.41611035486352</v>
      </c>
      <c r="SOU14" s="1">
        <v>2.6155583882891496E-2</v>
      </c>
      <c r="SOV14" s="1">
        <v>201.41611035486352</v>
      </c>
      <c r="SOW14" s="1">
        <v>2.6155583882891496E-2</v>
      </c>
      <c r="SOX14" s="1">
        <v>201.41611035486352</v>
      </c>
      <c r="SOY14" s="1">
        <v>2.6155583882891496E-2</v>
      </c>
      <c r="SOZ14" s="1">
        <v>201.41611035486352</v>
      </c>
      <c r="SPA14" s="1">
        <v>2.6155583882891496E-2</v>
      </c>
      <c r="SPB14" s="1">
        <v>201.41611035486352</v>
      </c>
      <c r="SPC14" s="1">
        <v>2.6155583882891496E-2</v>
      </c>
      <c r="SPD14" s="1">
        <v>201.41611035486352</v>
      </c>
      <c r="SPE14" s="1">
        <v>2.6155583882891496E-2</v>
      </c>
      <c r="SPF14" s="1">
        <v>201.41611035486352</v>
      </c>
      <c r="SPG14" s="1">
        <v>2.6155583882891496E-2</v>
      </c>
      <c r="SPH14" s="1">
        <v>201.41611035486352</v>
      </c>
      <c r="SPI14" s="1">
        <v>2.6155583882891496E-2</v>
      </c>
      <c r="SPJ14" s="1">
        <v>201.41611035486352</v>
      </c>
      <c r="SPK14" s="1">
        <v>2.6155583882891496E-2</v>
      </c>
      <c r="SPL14" s="1">
        <v>201.41611035486352</v>
      </c>
      <c r="SPM14" s="1">
        <v>2.6155583882891496E-2</v>
      </c>
      <c r="SPN14" s="1">
        <v>201.41611035486352</v>
      </c>
      <c r="SPO14" s="1">
        <v>2.6155583882891496E-2</v>
      </c>
      <c r="SPP14" s="1">
        <v>201.41611035486352</v>
      </c>
      <c r="SPQ14" s="1">
        <v>2.6155583882891496E-2</v>
      </c>
      <c r="SPR14" s="1">
        <v>201.41611035486352</v>
      </c>
      <c r="SPS14" s="1">
        <v>2.6155583882891496E-2</v>
      </c>
      <c r="SPT14" s="1">
        <v>201.41611035486352</v>
      </c>
      <c r="SPU14" s="1">
        <v>2.6155583882891496E-2</v>
      </c>
      <c r="SPV14" s="1">
        <v>201.41611035486352</v>
      </c>
      <c r="SPW14" s="1">
        <v>2.6155583882891496E-2</v>
      </c>
      <c r="SPX14" s="1">
        <v>201.41611035486352</v>
      </c>
      <c r="SPY14" s="1">
        <v>2.6155583882891496E-2</v>
      </c>
      <c r="SPZ14" s="1">
        <v>201.41611035486352</v>
      </c>
      <c r="SQA14" s="1">
        <v>2.6155583882891496E-2</v>
      </c>
      <c r="SQB14" s="1">
        <v>201.41611035486352</v>
      </c>
      <c r="SQC14" s="1">
        <v>2.6155583882891496E-2</v>
      </c>
      <c r="SQD14" s="1">
        <v>201.41611035486352</v>
      </c>
      <c r="SQE14" s="1">
        <v>2.6155583882891496E-2</v>
      </c>
      <c r="SQF14" s="1">
        <v>201.41611035486352</v>
      </c>
      <c r="SQG14" s="1">
        <v>2.6155583882891496E-2</v>
      </c>
      <c r="SQH14" s="1">
        <v>201.41611035486352</v>
      </c>
      <c r="SQI14" s="1">
        <v>2.6155583882891496E-2</v>
      </c>
      <c r="SQJ14" s="1">
        <v>201.41611035486352</v>
      </c>
      <c r="SQK14" s="1">
        <v>2.6155583882891496E-2</v>
      </c>
      <c r="SQL14" s="1">
        <v>201.41611035486352</v>
      </c>
      <c r="SQM14" s="1">
        <v>2.6155583882891496E-2</v>
      </c>
      <c r="SQN14" s="1">
        <v>201.41611035486352</v>
      </c>
      <c r="SQO14" s="1">
        <v>2.6155583882891496E-2</v>
      </c>
      <c r="SQP14" s="1">
        <v>201.41611035486352</v>
      </c>
      <c r="SQQ14" s="1">
        <v>2.6155583882891496E-2</v>
      </c>
      <c r="SQR14" s="1">
        <v>201.41611035486352</v>
      </c>
      <c r="SQS14" s="1">
        <v>2.6155583882891496E-2</v>
      </c>
      <c r="SQT14" s="1">
        <v>201.41611035486352</v>
      </c>
      <c r="SQU14" s="1">
        <v>2.6155583882891496E-2</v>
      </c>
      <c r="SQV14" s="1">
        <v>201.41611035486352</v>
      </c>
      <c r="SQW14" s="1">
        <v>2.6155583882891496E-2</v>
      </c>
      <c r="SQX14" s="1">
        <v>201.41611035486352</v>
      </c>
      <c r="SQY14" s="1">
        <v>2.6155583882891496E-2</v>
      </c>
      <c r="SQZ14" s="1">
        <v>201.41611035486352</v>
      </c>
      <c r="SRA14" s="1">
        <v>2.6155583882891496E-2</v>
      </c>
      <c r="SRB14" s="1">
        <v>201.41611035486352</v>
      </c>
      <c r="SRC14" s="1">
        <v>2.6155583882891496E-2</v>
      </c>
      <c r="SRD14" s="1">
        <v>201.41611035486352</v>
      </c>
      <c r="SRE14" s="1">
        <v>2.6155583882891496E-2</v>
      </c>
      <c r="SRF14" s="1">
        <v>201.41611035486352</v>
      </c>
      <c r="SRG14" s="1">
        <v>2.6155583882891496E-2</v>
      </c>
      <c r="SRH14" s="1">
        <v>201.41611035486352</v>
      </c>
      <c r="SRI14" s="1">
        <v>2.6155583882891496E-2</v>
      </c>
      <c r="SRJ14" s="1">
        <v>201.41611035486352</v>
      </c>
      <c r="SRK14" s="1">
        <v>2.6155583882891496E-2</v>
      </c>
      <c r="SRL14" s="1">
        <v>201.41611035486352</v>
      </c>
      <c r="SRM14" s="1">
        <v>2.6155583882891496E-2</v>
      </c>
      <c r="SRN14" s="1">
        <v>201.41611035486352</v>
      </c>
      <c r="SRO14" s="1">
        <v>2.6155583882891496E-2</v>
      </c>
      <c r="SRP14" s="1">
        <v>201.41611035486352</v>
      </c>
      <c r="SRQ14" s="1">
        <v>2.6155583882891496E-2</v>
      </c>
      <c r="SRR14" s="1">
        <v>201.41611035486352</v>
      </c>
      <c r="SRS14" s="1">
        <v>2.6155583882891496E-2</v>
      </c>
      <c r="SRT14" s="1">
        <v>201.41611035486352</v>
      </c>
      <c r="SRU14" s="1">
        <v>2.6155583882891496E-2</v>
      </c>
      <c r="SRV14" s="1">
        <v>201.41611035486352</v>
      </c>
      <c r="SRW14" s="1">
        <v>2.6155583882891496E-2</v>
      </c>
      <c r="SRX14" s="1">
        <v>201.41611035486352</v>
      </c>
      <c r="SRY14" s="1">
        <v>2.6155583882891496E-2</v>
      </c>
      <c r="SRZ14" s="1">
        <v>201.41611035486352</v>
      </c>
      <c r="SSA14" s="1">
        <v>2.6155583882891496E-2</v>
      </c>
      <c r="SSB14" s="1">
        <v>201.41611035486352</v>
      </c>
      <c r="SSC14" s="1">
        <v>2.6155583882891496E-2</v>
      </c>
      <c r="SSD14" s="1">
        <v>201.41611035486352</v>
      </c>
      <c r="SSE14" s="1">
        <v>2.6155583882891496E-2</v>
      </c>
      <c r="SSF14" s="1">
        <v>201.41611035486352</v>
      </c>
      <c r="SSG14" s="1">
        <v>2.6155583882891496E-2</v>
      </c>
      <c r="SSH14" s="1">
        <v>201.41611035486352</v>
      </c>
      <c r="SSI14" s="1">
        <v>2.6155583882891496E-2</v>
      </c>
      <c r="SSJ14" s="1">
        <v>201.41611035486352</v>
      </c>
      <c r="SSK14" s="1">
        <v>2.6155583882891496E-2</v>
      </c>
      <c r="SSL14" s="1">
        <v>201.41611035486352</v>
      </c>
      <c r="SSM14" s="1">
        <v>2.6155583882891496E-2</v>
      </c>
      <c r="SSN14" s="1">
        <v>201.41611035486352</v>
      </c>
      <c r="SSO14" s="1">
        <v>2.6155583882891496E-2</v>
      </c>
      <c r="SSP14" s="1">
        <v>201.41611035486352</v>
      </c>
      <c r="SSQ14" s="1">
        <v>2.6155583882891496E-2</v>
      </c>
      <c r="SSR14" s="1">
        <v>201.41611035486352</v>
      </c>
      <c r="SSS14" s="1">
        <v>2.6155583882891496E-2</v>
      </c>
      <c r="SST14" s="1">
        <v>201.41611035486352</v>
      </c>
      <c r="SSU14" s="1">
        <v>2.6155583882891496E-2</v>
      </c>
      <c r="SSV14" s="1">
        <v>201.41611035486352</v>
      </c>
      <c r="SSW14" s="1">
        <v>2.6155583882891496E-2</v>
      </c>
      <c r="SSX14" s="1">
        <v>201.41611035486352</v>
      </c>
      <c r="SSY14" s="1">
        <v>2.6155583882891496E-2</v>
      </c>
      <c r="SSZ14" s="1">
        <v>201.41611035486352</v>
      </c>
      <c r="STA14" s="1">
        <v>2.6155583882891496E-2</v>
      </c>
      <c r="STB14" s="1">
        <v>201.41611035486352</v>
      </c>
      <c r="STC14" s="1">
        <v>2.6155583882891496E-2</v>
      </c>
      <c r="STD14" s="1">
        <v>201.41611035486352</v>
      </c>
      <c r="STE14" s="1">
        <v>2.6155583882891496E-2</v>
      </c>
      <c r="STF14" s="1">
        <v>201.41611035486352</v>
      </c>
      <c r="STG14" s="1">
        <v>2.6155583882891496E-2</v>
      </c>
      <c r="STH14" s="1">
        <v>201.41611035486352</v>
      </c>
      <c r="STI14" s="1">
        <v>2.6155583882891496E-2</v>
      </c>
      <c r="STJ14" s="1">
        <v>201.41611035486352</v>
      </c>
      <c r="STK14" s="1">
        <v>2.6155583882891496E-2</v>
      </c>
      <c r="STL14" s="1">
        <v>201.41611035486352</v>
      </c>
      <c r="STM14" s="1">
        <v>2.6155583882891496E-2</v>
      </c>
      <c r="STN14" s="1">
        <v>201.41611035486352</v>
      </c>
      <c r="STO14" s="1">
        <v>2.6155583882891496E-2</v>
      </c>
      <c r="STP14" s="1">
        <v>201.41611035486352</v>
      </c>
      <c r="STQ14" s="1">
        <v>2.6155583882891496E-2</v>
      </c>
      <c r="STR14" s="1">
        <v>201.41611035486352</v>
      </c>
      <c r="STS14" s="1">
        <v>2.6155583882891496E-2</v>
      </c>
      <c r="STT14" s="1">
        <v>201.41611035486352</v>
      </c>
      <c r="STU14" s="1">
        <v>2.6155583882891496E-2</v>
      </c>
      <c r="STV14" s="1">
        <v>201.41611035486352</v>
      </c>
      <c r="STW14" s="1">
        <v>2.6155583882891496E-2</v>
      </c>
      <c r="STX14" s="1">
        <v>201.41611035486352</v>
      </c>
      <c r="STY14" s="1">
        <v>2.6155583882891496E-2</v>
      </c>
      <c r="STZ14" s="1">
        <v>201.41611035486352</v>
      </c>
      <c r="SUA14" s="1">
        <v>2.6155583882891496E-2</v>
      </c>
      <c r="SUB14" s="1">
        <v>201.41611035486352</v>
      </c>
      <c r="SUC14" s="1">
        <v>2.6155583882891496E-2</v>
      </c>
      <c r="SUD14" s="1">
        <v>201.41611035486352</v>
      </c>
      <c r="SUE14" s="1">
        <v>2.6155583882891496E-2</v>
      </c>
      <c r="SUF14" s="1">
        <v>201.41611035486352</v>
      </c>
      <c r="SUG14" s="1">
        <v>2.6155583882891496E-2</v>
      </c>
      <c r="SUH14" s="1">
        <v>201.41611035486352</v>
      </c>
      <c r="SUI14" s="1">
        <v>2.6155583882891496E-2</v>
      </c>
      <c r="SUJ14" s="1">
        <v>201.41611035486352</v>
      </c>
      <c r="SUK14" s="1">
        <v>2.6155583882891496E-2</v>
      </c>
      <c r="SUL14" s="1">
        <v>201.41611035486352</v>
      </c>
      <c r="SUM14" s="1">
        <v>2.6155583882891496E-2</v>
      </c>
      <c r="SUN14" s="1">
        <v>201.41611035486352</v>
      </c>
      <c r="SUO14" s="1">
        <v>2.6155583882891496E-2</v>
      </c>
      <c r="SUP14" s="1">
        <v>201.41611035486352</v>
      </c>
      <c r="SUQ14" s="1">
        <v>2.6155583882891496E-2</v>
      </c>
      <c r="SUR14" s="1">
        <v>201.41611035486352</v>
      </c>
      <c r="SUS14" s="1">
        <v>2.6155583882891496E-2</v>
      </c>
      <c r="SUT14" s="1">
        <v>201.41611035486352</v>
      </c>
      <c r="SUU14" s="1">
        <v>2.6155583882891496E-2</v>
      </c>
      <c r="SUV14" s="1">
        <v>201.41611035486352</v>
      </c>
      <c r="SUW14" s="1">
        <v>2.6155583882891496E-2</v>
      </c>
      <c r="SUX14" s="1">
        <v>201.41611035486352</v>
      </c>
      <c r="SUY14" s="1">
        <v>2.6155583882891496E-2</v>
      </c>
      <c r="SUZ14" s="1">
        <v>201.41611035486352</v>
      </c>
      <c r="SVA14" s="1">
        <v>2.6155583882891496E-2</v>
      </c>
      <c r="SVB14" s="1">
        <v>201.41611035486352</v>
      </c>
      <c r="SVC14" s="1">
        <v>2.6155583882891496E-2</v>
      </c>
      <c r="SVD14" s="1">
        <v>201.41611035486352</v>
      </c>
      <c r="SVE14" s="1">
        <v>2.6155583882891496E-2</v>
      </c>
      <c r="SVF14" s="1">
        <v>201.41611035486352</v>
      </c>
      <c r="SVG14" s="1">
        <v>2.6155583882891496E-2</v>
      </c>
      <c r="SVH14" s="1">
        <v>201.41611035486352</v>
      </c>
      <c r="SVI14" s="1">
        <v>2.6155583882891496E-2</v>
      </c>
      <c r="SVJ14" s="1">
        <v>201.41611035486352</v>
      </c>
      <c r="SVK14" s="1">
        <v>2.6155583882891496E-2</v>
      </c>
      <c r="SVL14" s="1">
        <v>201.41611035486352</v>
      </c>
      <c r="SVM14" s="1">
        <v>2.6155583882891496E-2</v>
      </c>
      <c r="SVN14" s="1">
        <v>201.41611035486352</v>
      </c>
      <c r="SVO14" s="1">
        <v>2.6155583882891496E-2</v>
      </c>
      <c r="SVP14" s="1">
        <v>201.41611035486352</v>
      </c>
      <c r="SVQ14" s="1">
        <v>2.6155583882891496E-2</v>
      </c>
      <c r="SVR14" s="1">
        <v>201.41611035486352</v>
      </c>
      <c r="SVS14" s="1">
        <v>2.6155583882891496E-2</v>
      </c>
      <c r="SVT14" s="1">
        <v>201.41611035486352</v>
      </c>
      <c r="SVU14" s="1">
        <v>2.6155583882891496E-2</v>
      </c>
      <c r="SVV14" s="1">
        <v>201.41611035486352</v>
      </c>
      <c r="SVW14" s="1">
        <v>2.6155583882891496E-2</v>
      </c>
      <c r="SVX14" s="1">
        <v>201.41611035486352</v>
      </c>
      <c r="SVY14" s="1">
        <v>2.6155583882891496E-2</v>
      </c>
      <c r="SVZ14" s="1">
        <v>201.41611035486352</v>
      </c>
      <c r="SWA14" s="1">
        <v>2.6155583882891496E-2</v>
      </c>
      <c r="SWB14" s="1">
        <v>201.41611035486352</v>
      </c>
      <c r="SWC14" s="1">
        <v>2.6155583882891496E-2</v>
      </c>
      <c r="SWD14" s="1">
        <v>201.41611035486352</v>
      </c>
      <c r="SWE14" s="1">
        <v>2.6155583882891496E-2</v>
      </c>
      <c r="SWF14" s="1">
        <v>201.41611035486352</v>
      </c>
      <c r="SWG14" s="1">
        <v>2.6155583882891496E-2</v>
      </c>
      <c r="SWH14" s="1">
        <v>201.41611035486352</v>
      </c>
      <c r="SWI14" s="1">
        <v>2.6155583882891496E-2</v>
      </c>
      <c r="SWJ14" s="1">
        <v>201.41611035486352</v>
      </c>
      <c r="SWK14" s="1">
        <v>2.6155583882891496E-2</v>
      </c>
      <c r="SWL14" s="1">
        <v>201.41611035486352</v>
      </c>
      <c r="SWM14" s="1">
        <v>2.6155583882891496E-2</v>
      </c>
      <c r="SWN14" s="1">
        <v>201.41611035486352</v>
      </c>
      <c r="SWO14" s="1">
        <v>2.6155583882891496E-2</v>
      </c>
      <c r="SWP14" s="1">
        <v>201.41611035486352</v>
      </c>
      <c r="SWQ14" s="1">
        <v>2.6155583882891496E-2</v>
      </c>
      <c r="SWR14" s="1">
        <v>201.41611035486352</v>
      </c>
      <c r="SWS14" s="1">
        <v>2.6155583882891496E-2</v>
      </c>
      <c r="SWT14" s="1">
        <v>201.41611035486352</v>
      </c>
      <c r="SWU14" s="1">
        <v>2.6155583882891496E-2</v>
      </c>
      <c r="SWV14" s="1">
        <v>201.41611035486352</v>
      </c>
      <c r="SWW14" s="1">
        <v>2.6155583882891496E-2</v>
      </c>
      <c r="SWX14" s="1">
        <v>201.41611035486352</v>
      </c>
      <c r="SWY14" s="1">
        <v>2.6155583882891496E-2</v>
      </c>
      <c r="SWZ14" s="1">
        <v>201.41611035486352</v>
      </c>
      <c r="SXA14" s="1">
        <v>2.6155583882891496E-2</v>
      </c>
      <c r="SXB14" s="1">
        <v>201.41611035486352</v>
      </c>
      <c r="SXC14" s="1">
        <v>2.6155583882891496E-2</v>
      </c>
      <c r="SXD14" s="1">
        <v>201.41611035486352</v>
      </c>
      <c r="SXE14" s="1">
        <v>2.6155583882891496E-2</v>
      </c>
      <c r="SXF14" s="1">
        <v>201.41611035486352</v>
      </c>
      <c r="SXG14" s="1">
        <v>2.6155583882891496E-2</v>
      </c>
      <c r="SXH14" s="1">
        <v>201.41611035486352</v>
      </c>
      <c r="SXI14" s="1">
        <v>2.6155583882891496E-2</v>
      </c>
      <c r="SXJ14" s="1">
        <v>201.41611035486352</v>
      </c>
      <c r="SXK14" s="1">
        <v>2.6155583882891496E-2</v>
      </c>
      <c r="SXL14" s="1">
        <v>201.41611035486352</v>
      </c>
      <c r="SXM14" s="1">
        <v>2.6155583882891496E-2</v>
      </c>
      <c r="SXN14" s="1">
        <v>201.41611035486352</v>
      </c>
      <c r="SXO14" s="1">
        <v>2.6155583882891496E-2</v>
      </c>
      <c r="SXP14" s="1">
        <v>201.41611035486352</v>
      </c>
      <c r="SXQ14" s="1">
        <v>2.6155583882891496E-2</v>
      </c>
      <c r="SXR14" s="1">
        <v>201.41611035486352</v>
      </c>
      <c r="SXS14" s="1">
        <v>2.6155583882891496E-2</v>
      </c>
      <c r="SXT14" s="1">
        <v>201.41611035486352</v>
      </c>
      <c r="SXU14" s="1">
        <v>2.6155583882891496E-2</v>
      </c>
      <c r="SXV14" s="1">
        <v>201.41611035486352</v>
      </c>
      <c r="SXW14" s="1">
        <v>2.6155583882891496E-2</v>
      </c>
      <c r="SXX14" s="1">
        <v>201.41611035486352</v>
      </c>
      <c r="SXY14" s="1">
        <v>2.6155583882891496E-2</v>
      </c>
      <c r="SXZ14" s="1">
        <v>201.41611035486352</v>
      </c>
      <c r="SYA14" s="1">
        <v>2.6155583882891496E-2</v>
      </c>
      <c r="SYB14" s="1">
        <v>201.41611035486352</v>
      </c>
      <c r="SYC14" s="1">
        <v>2.6155583882891496E-2</v>
      </c>
      <c r="SYD14" s="1">
        <v>201.41611035486352</v>
      </c>
      <c r="SYE14" s="1">
        <v>2.6155583882891496E-2</v>
      </c>
      <c r="SYF14" s="1">
        <v>201.41611035486352</v>
      </c>
      <c r="SYG14" s="1">
        <v>2.6155583882891496E-2</v>
      </c>
      <c r="SYH14" s="1">
        <v>201.41611035486352</v>
      </c>
      <c r="SYI14" s="1">
        <v>2.6155583882891496E-2</v>
      </c>
      <c r="SYJ14" s="1">
        <v>201.41611035486352</v>
      </c>
      <c r="SYK14" s="1">
        <v>2.6155583882891496E-2</v>
      </c>
      <c r="SYL14" s="1">
        <v>201.41611035486352</v>
      </c>
      <c r="SYM14" s="1">
        <v>2.6155583882891496E-2</v>
      </c>
      <c r="SYN14" s="1">
        <v>201.41611035486352</v>
      </c>
      <c r="SYO14" s="1">
        <v>2.6155583882891496E-2</v>
      </c>
      <c r="SYP14" s="1">
        <v>201.41611035486352</v>
      </c>
      <c r="SYQ14" s="1">
        <v>2.6155583882891496E-2</v>
      </c>
      <c r="SYR14" s="1">
        <v>201.41611035486352</v>
      </c>
      <c r="SYS14" s="1">
        <v>2.6155583882891496E-2</v>
      </c>
      <c r="SYT14" s="1">
        <v>201.41611035486352</v>
      </c>
      <c r="SYU14" s="1">
        <v>2.6155583882891496E-2</v>
      </c>
      <c r="SYV14" s="1">
        <v>201.41611035486352</v>
      </c>
      <c r="SYW14" s="1">
        <v>2.6155583882891496E-2</v>
      </c>
      <c r="SYX14" s="1">
        <v>201.41611035486352</v>
      </c>
      <c r="SYY14" s="1">
        <v>2.6155583882891496E-2</v>
      </c>
      <c r="SYZ14" s="1">
        <v>201.41611035486352</v>
      </c>
      <c r="SZA14" s="1">
        <v>2.6155583882891496E-2</v>
      </c>
      <c r="SZB14" s="1">
        <v>201.41611035486352</v>
      </c>
      <c r="SZC14" s="1">
        <v>2.6155583882891496E-2</v>
      </c>
      <c r="SZD14" s="1">
        <v>201.41611035486352</v>
      </c>
      <c r="SZE14" s="1">
        <v>2.6155583882891496E-2</v>
      </c>
      <c r="SZF14" s="1">
        <v>201.41611035486352</v>
      </c>
      <c r="SZG14" s="1">
        <v>2.6155583882891496E-2</v>
      </c>
      <c r="SZH14" s="1">
        <v>201.41611035486352</v>
      </c>
      <c r="SZI14" s="1">
        <v>2.6155583882891496E-2</v>
      </c>
      <c r="SZJ14" s="1">
        <v>201.41611035486352</v>
      </c>
      <c r="SZK14" s="1">
        <v>2.6155583882891496E-2</v>
      </c>
      <c r="SZL14" s="1">
        <v>201.41611035486352</v>
      </c>
      <c r="SZM14" s="1">
        <v>2.6155583882891496E-2</v>
      </c>
      <c r="SZN14" s="1">
        <v>201.41611035486352</v>
      </c>
      <c r="SZO14" s="1">
        <v>2.6155583882891496E-2</v>
      </c>
      <c r="SZP14" s="1">
        <v>201.41611035486352</v>
      </c>
      <c r="SZQ14" s="1">
        <v>2.6155583882891496E-2</v>
      </c>
      <c r="SZR14" s="1">
        <v>201.41611035486352</v>
      </c>
      <c r="SZS14" s="1">
        <v>2.6155583882891496E-2</v>
      </c>
      <c r="SZT14" s="1">
        <v>201.41611035486352</v>
      </c>
      <c r="SZU14" s="1">
        <v>2.6155583882891496E-2</v>
      </c>
      <c r="SZV14" s="1">
        <v>201.41611035486352</v>
      </c>
      <c r="SZW14" s="1">
        <v>2.6155583882891496E-2</v>
      </c>
      <c r="SZX14" s="1">
        <v>201.41611035486352</v>
      </c>
      <c r="SZY14" s="1">
        <v>2.6155583882891496E-2</v>
      </c>
      <c r="SZZ14" s="1">
        <v>201.41611035486352</v>
      </c>
      <c r="TAA14" s="1">
        <v>2.6155583882891496E-2</v>
      </c>
      <c r="TAB14" s="1">
        <v>201.41611035486352</v>
      </c>
      <c r="TAC14" s="1">
        <v>2.6155583882891496E-2</v>
      </c>
      <c r="TAD14" s="1">
        <v>201.41611035486352</v>
      </c>
      <c r="TAE14" s="1">
        <v>2.6155583882891496E-2</v>
      </c>
      <c r="TAF14" s="1">
        <v>201.41611035486352</v>
      </c>
      <c r="TAG14" s="1">
        <v>2.6155583882891496E-2</v>
      </c>
      <c r="TAH14" s="1">
        <v>201.41611035486352</v>
      </c>
      <c r="TAI14" s="1">
        <v>2.6155583882891496E-2</v>
      </c>
      <c r="TAJ14" s="1">
        <v>201.41611035486352</v>
      </c>
      <c r="TAK14" s="1">
        <v>2.6155583882891496E-2</v>
      </c>
      <c r="TAL14" s="1">
        <v>201.41611035486352</v>
      </c>
      <c r="TAM14" s="1">
        <v>2.6155583882891496E-2</v>
      </c>
      <c r="TAN14" s="1">
        <v>201.41611035486352</v>
      </c>
      <c r="TAO14" s="1">
        <v>2.6155583882891496E-2</v>
      </c>
      <c r="TAP14" s="1">
        <v>201.41611035486352</v>
      </c>
      <c r="TAQ14" s="1">
        <v>2.6155583882891496E-2</v>
      </c>
      <c r="TAR14" s="1">
        <v>201.41611035486352</v>
      </c>
      <c r="TAS14" s="1">
        <v>2.6155583882891496E-2</v>
      </c>
      <c r="TAT14" s="1">
        <v>201.41611035486352</v>
      </c>
      <c r="TAU14" s="1">
        <v>2.6155583882891496E-2</v>
      </c>
      <c r="TAV14" s="1">
        <v>201.41611035486352</v>
      </c>
      <c r="TAW14" s="1">
        <v>2.6155583882891496E-2</v>
      </c>
      <c r="TAX14" s="1">
        <v>201.41611035486352</v>
      </c>
      <c r="TAY14" s="1">
        <v>2.6155583882891496E-2</v>
      </c>
      <c r="TAZ14" s="1">
        <v>201.41611035486352</v>
      </c>
      <c r="TBA14" s="1">
        <v>2.6155583882891496E-2</v>
      </c>
      <c r="TBB14" s="1">
        <v>201.41611035486352</v>
      </c>
      <c r="TBC14" s="1">
        <v>2.6155583882891496E-2</v>
      </c>
      <c r="TBD14" s="1">
        <v>201.41611035486352</v>
      </c>
      <c r="TBE14" s="1">
        <v>2.6155583882891496E-2</v>
      </c>
      <c r="TBF14" s="1">
        <v>201.41611035486352</v>
      </c>
      <c r="TBG14" s="1">
        <v>2.6155583882891496E-2</v>
      </c>
      <c r="TBH14" s="1">
        <v>201.41611035486352</v>
      </c>
      <c r="TBI14" s="1">
        <v>2.6155583882891496E-2</v>
      </c>
      <c r="TBJ14" s="1">
        <v>201.41611035486352</v>
      </c>
      <c r="TBK14" s="1">
        <v>2.6155583882891496E-2</v>
      </c>
      <c r="TBL14" s="1">
        <v>201.41611035486352</v>
      </c>
      <c r="TBM14" s="1">
        <v>2.6155583882891496E-2</v>
      </c>
      <c r="TBN14" s="1">
        <v>201.41611035486352</v>
      </c>
      <c r="TBO14" s="1">
        <v>2.6155583882891496E-2</v>
      </c>
      <c r="TBP14" s="1">
        <v>201.41611035486352</v>
      </c>
      <c r="TBQ14" s="1">
        <v>2.6155583882891496E-2</v>
      </c>
      <c r="TBR14" s="1">
        <v>201.41611035486352</v>
      </c>
      <c r="TBS14" s="1">
        <v>2.6155583882891496E-2</v>
      </c>
      <c r="TBT14" s="1">
        <v>201.41611035486352</v>
      </c>
      <c r="TBU14" s="1">
        <v>2.6155583882891496E-2</v>
      </c>
      <c r="TBV14" s="1">
        <v>201.41611035486352</v>
      </c>
      <c r="TBW14" s="1">
        <v>2.6155583882891496E-2</v>
      </c>
      <c r="TBX14" s="1">
        <v>201.41611035486352</v>
      </c>
      <c r="TBY14" s="1">
        <v>2.6155583882891496E-2</v>
      </c>
      <c r="TBZ14" s="1">
        <v>201.41611035486352</v>
      </c>
      <c r="TCA14" s="1">
        <v>2.6155583882891496E-2</v>
      </c>
      <c r="TCB14" s="1">
        <v>201.41611035486352</v>
      </c>
      <c r="TCC14" s="1">
        <v>2.6155583882891496E-2</v>
      </c>
      <c r="TCD14" s="1">
        <v>201.41611035486352</v>
      </c>
      <c r="TCE14" s="1">
        <v>2.6155583882891496E-2</v>
      </c>
      <c r="TCF14" s="1">
        <v>201.41611035486352</v>
      </c>
      <c r="TCG14" s="1">
        <v>2.6155583882891496E-2</v>
      </c>
      <c r="TCH14" s="1">
        <v>201.41611035486352</v>
      </c>
      <c r="TCI14" s="1">
        <v>2.6155583882891496E-2</v>
      </c>
      <c r="TCJ14" s="1">
        <v>201.41611035486352</v>
      </c>
      <c r="TCK14" s="1">
        <v>2.6155583882891496E-2</v>
      </c>
      <c r="TCL14" s="1">
        <v>201.41611035486352</v>
      </c>
      <c r="TCM14" s="1">
        <v>2.6155583882891496E-2</v>
      </c>
      <c r="TCN14" s="1">
        <v>201.41611035486352</v>
      </c>
      <c r="TCO14" s="1">
        <v>2.6155583882891496E-2</v>
      </c>
      <c r="TCP14" s="1">
        <v>201.41611035486352</v>
      </c>
      <c r="TCQ14" s="1">
        <v>2.6155583882891496E-2</v>
      </c>
      <c r="TCR14" s="1">
        <v>201.41611035486352</v>
      </c>
      <c r="TCS14" s="1">
        <v>2.6155583882891496E-2</v>
      </c>
      <c r="TCT14" s="1">
        <v>201.41611035486352</v>
      </c>
      <c r="TCU14" s="1">
        <v>2.6155583882891496E-2</v>
      </c>
      <c r="TCV14" s="1">
        <v>201.41611035486352</v>
      </c>
      <c r="TCW14" s="1">
        <v>2.6155583882891496E-2</v>
      </c>
      <c r="TCX14" s="1">
        <v>201.41611035486352</v>
      </c>
      <c r="TCY14" s="1">
        <v>2.6155583882891496E-2</v>
      </c>
      <c r="TCZ14" s="1">
        <v>201.41611035486352</v>
      </c>
      <c r="TDA14" s="1">
        <v>2.6155583882891496E-2</v>
      </c>
      <c r="TDB14" s="1">
        <v>201.41611035486352</v>
      </c>
      <c r="TDC14" s="1">
        <v>2.6155583882891496E-2</v>
      </c>
      <c r="TDD14" s="1">
        <v>201.41611035486352</v>
      </c>
      <c r="TDE14" s="1">
        <v>2.6155583882891496E-2</v>
      </c>
      <c r="TDF14" s="1">
        <v>201.41611035486352</v>
      </c>
      <c r="TDG14" s="1">
        <v>2.6155583882891496E-2</v>
      </c>
      <c r="TDH14" s="1">
        <v>201.41611035486352</v>
      </c>
      <c r="TDI14" s="1">
        <v>2.6155583882891496E-2</v>
      </c>
      <c r="TDJ14" s="1">
        <v>201.41611035486352</v>
      </c>
      <c r="TDK14" s="1">
        <v>2.6155583882891496E-2</v>
      </c>
      <c r="TDL14" s="1">
        <v>201.41611035486352</v>
      </c>
      <c r="TDM14" s="1">
        <v>2.6155583882891496E-2</v>
      </c>
      <c r="TDN14" s="1">
        <v>201.41611035486352</v>
      </c>
      <c r="TDO14" s="1">
        <v>2.6155583882891496E-2</v>
      </c>
      <c r="TDP14" s="1">
        <v>201.41611035486352</v>
      </c>
      <c r="TDQ14" s="1">
        <v>2.6155583882891496E-2</v>
      </c>
      <c r="TDR14" s="1">
        <v>201.41611035486352</v>
      </c>
      <c r="TDS14" s="1">
        <v>2.6155583882891496E-2</v>
      </c>
      <c r="TDT14" s="1">
        <v>201.41611035486352</v>
      </c>
      <c r="TDU14" s="1">
        <v>2.6155583882891496E-2</v>
      </c>
      <c r="TDV14" s="1">
        <v>201.41611035486352</v>
      </c>
      <c r="TDW14" s="1">
        <v>2.6155583882891496E-2</v>
      </c>
      <c r="TDX14" s="1">
        <v>201.41611035486352</v>
      </c>
      <c r="TDY14" s="1">
        <v>2.6155583882891496E-2</v>
      </c>
      <c r="TDZ14" s="1">
        <v>201.41611035486352</v>
      </c>
      <c r="TEA14" s="1">
        <v>2.6155583882891496E-2</v>
      </c>
      <c r="TEB14" s="1">
        <v>201.41611035486352</v>
      </c>
      <c r="TEC14" s="1">
        <v>2.6155583882891496E-2</v>
      </c>
      <c r="TED14" s="1">
        <v>201.41611035486352</v>
      </c>
      <c r="TEE14" s="1">
        <v>2.6155583882891496E-2</v>
      </c>
      <c r="TEF14" s="1">
        <v>201.41611035486352</v>
      </c>
      <c r="TEG14" s="1">
        <v>2.6155583882891496E-2</v>
      </c>
      <c r="TEH14" s="1">
        <v>201.41611035486352</v>
      </c>
      <c r="TEI14" s="1">
        <v>2.6155583882891496E-2</v>
      </c>
      <c r="TEJ14" s="1">
        <v>201.41611035486352</v>
      </c>
      <c r="TEK14" s="1">
        <v>2.6155583882891496E-2</v>
      </c>
      <c r="TEL14" s="1">
        <v>201.41611035486352</v>
      </c>
      <c r="TEM14" s="1">
        <v>2.6155583882891496E-2</v>
      </c>
      <c r="TEN14" s="1">
        <v>201.41611035486352</v>
      </c>
      <c r="TEO14" s="1">
        <v>2.6155583882891496E-2</v>
      </c>
      <c r="TEP14" s="1">
        <v>201.41611035486352</v>
      </c>
      <c r="TEQ14" s="1">
        <v>2.6155583882891496E-2</v>
      </c>
      <c r="TER14" s="1">
        <v>201.41611035486352</v>
      </c>
      <c r="TES14" s="1">
        <v>2.6155583882891496E-2</v>
      </c>
      <c r="TET14" s="1">
        <v>201.41611035486352</v>
      </c>
      <c r="TEU14" s="1">
        <v>2.6155583882891496E-2</v>
      </c>
      <c r="TEV14" s="1">
        <v>201.41611035486352</v>
      </c>
      <c r="TEW14" s="1">
        <v>2.6155583882891496E-2</v>
      </c>
      <c r="TEX14" s="1">
        <v>201.41611035486352</v>
      </c>
      <c r="TEY14" s="1">
        <v>2.6155583882891496E-2</v>
      </c>
      <c r="TEZ14" s="1">
        <v>201.41611035486352</v>
      </c>
      <c r="TFA14" s="1">
        <v>2.6155583882891496E-2</v>
      </c>
      <c r="TFB14" s="1">
        <v>201.41611035486352</v>
      </c>
      <c r="TFC14" s="1">
        <v>2.6155583882891496E-2</v>
      </c>
      <c r="TFD14" s="1">
        <v>201.41611035486352</v>
      </c>
      <c r="TFE14" s="1">
        <v>2.6155583882891496E-2</v>
      </c>
      <c r="TFF14" s="1">
        <v>201.41611035486352</v>
      </c>
      <c r="TFG14" s="1">
        <v>2.6155583882891496E-2</v>
      </c>
      <c r="TFH14" s="1">
        <v>201.41611035486352</v>
      </c>
      <c r="TFI14" s="1">
        <v>2.6155583882891496E-2</v>
      </c>
      <c r="TFJ14" s="1">
        <v>201.41611035486352</v>
      </c>
      <c r="TFK14" s="1">
        <v>2.6155583882891496E-2</v>
      </c>
      <c r="TFL14" s="1">
        <v>201.41611035486352</v>
      </c>
      <c r="TFM14" s="1">
        <v>2.6155583882891496E-2</v>
      </c>
      <c r="TFN14" s="1">
        <v>201.41611035486352</v>
      </c>
      <c r="TFO14" s="1">
        <v>2.6155583882891496E-2</v>
      </c>
      <c r="TFP14" s="1">
        <v>201.41611035486352</v>
      </c>
      <c r="TFQ14" s="1">
        <v>2.6155583882891496E-2</v>
      </c>
      <c r="TFR14" s="1">
        <v>201.41611035486352</v>
      </c>
      <c r="TFS14" s="1">
        <v>2.6155583882891496E-2</v>
      </c>
      <c r="TFT14" s="1">
        <v>201.41611035486352</v>
      </c>
      <c r="TFU14" s="1">
        <v>2.6155583882891496E-2</v>
      </c>
      <c r="TFV14" s="1">
        <v>201.41611035486352</v>
      </c>
      <c r="TFW14" s="1">
        <v>2.6155583882891496E-2</v>
      </c>
      <c r="TFX14" s="1">
        <v>201.41611035486352</v>
      </c>
      <c r="TFY14" s="1">
        <v>2.6155583882891496E-2</v>
      </c>
      <c r="TFZ14" s="1">
        <v>201.41611035486352</v>
      </c>
      <c r="TGA14" s="1">
        <v>2.6155583882891496E-2</v>
      </c>
      <c r="TGB14" s="1">
        <v>201.41611035486352</v>
      </c>
      <c r="TGC14" s="1">
        <v>2.6155583882891496E-2</v>
      </c>
      <c r="TGD14" s="1">
        <v>201.41611035486352</v>
      </c>
      <c r="TGE14" s="1">
        <v>2.6155583882891496E-2</v>
      </c>
      <c r="TGF14" s="1">
        <v>201.41611035486352</v>
      </c>
      <c r="TGG14" s="1">
        <v>2.6155583882891496E-2</v>
      </c>
      <c r="TGH14" s="1">
        <v>201.41611035486352</v>
      </c>
      <c r="TGI14" s="1">
        <v>2.6155583882891496E-2</v>
      </c>
      <c r="TGJ14" s="1">
        <v>201.41611035486352</v>
      </c>
      <c r="TGK14" s="1">
        <v>2.6155583882891496E-2</v>
      </c>
      <c r="TGL14" s="1">
        <v>201.41611035486352</v>
      </c>
      <c r="TGM14" s="1">
        <v>2.6155583882891496E-2</v>
      </c>
      <c r="TGN14" s="1">
        <v>201.41611035486352</v>
      </c>
      <c r="TGO14" s="1">
        <v>2.6155583882891496E-2</v>
      </c>
      <c r="TGP14" s="1">
        <v>201.41611035486352</v>
      </c>
      <c r="TGQ14" s="1">
        <v>2.6155583882891496E-2</v>
      </c>
      <c r="TGR14" s="1">
        <v>201.41611035486352</v>
      </c>
      <c r="TGS14" s="1">
        <v>2.6155583882891496E-2</v>
      </c>
      <c r="TGT14" s="1">
        <v>201.41611035486352</v>
      </c>
      <c r="TGU14" s="1">
        <v>2.6155583882891496E-2</v>
      </c>
      <c r="TGV14" s="1">
        <v>201.41611035486352</v>
      </c>
      <c r="TGW14" s="1">
        <v>2.6155583882891496E-2</v>
      </c>
      <c r="TGX14" s="1">
        <v>201.41611035486352</v>
      </c>
      <c r="TGY14" s="1">
        <v>2.6155583882891496E-2</v>
      </c>
      <c r="TGZ14" s="1">
        <v>201.41611035486352</v>
      </c>
      <c r="THA14" s="1">
        <v>2.6155583882891496E-2</v>
      </c>
      <c r="THB14" s="1">
        <v>201.41611035486352</v>
      </c>
      <c r="THC14" s="1">
        <v>2.6155583882891496E-2</v>
      </c>
      <c r="THD14" s="1">
        <v>201.41611035486352</v>
      </c>
      <c r="THE14" s="1">
        <v>2.6155583882891496E-2</v>
      </c>
      <c r="THF14" s="1">
        <v>201.41611035486352</v>
      </c>
      <c r="THG14" s="1">
        <v>2.6155583882891496E-2</v>
      </c>
      <c r="THH14" s="1">
        <v>201.41611035486352</v>
      </c>
      <c r="THI14" s="1">
        <v>2.6155583882891496E-2</v>
      </c>
      <c r="THJ14" s="1">
        <v>201.41611035486352</v>
      </c>
      <c r="THK14" s="1">
        <v>2.6155583882891496E-2</v>
      </c>
      <c r="THL14" s="1">
        <v>201.41611035486352</v>
      </c>
      <c r="THM14" s="1">
        <v>2.6155583882891496E-2</v>
      </c>
      <c r="THN14" s="1">
        <v>201.41611035486352</v>
      </c>
      <c r="THO14" s="1">
        <v>2.6155583882891496E-2</v>
      </c>
      <c r="THP14" s="1">
        <v>201.41611035486352</v>
      </c>
      <c r="THQ14" s="1">
        <v>2.6155583882891496E-2</v>
      </c>
      <c r="THR14" s="1">
        <v>201.41611035486352</v>
      </c>
      <c r="THS14" s="1">
        <v>2.6155583882891496E-2</v>
      </c>
      <c r="THT14" s="1">
        <v>201.41611035486352</v>
      </c>
      <c r="THU14" s="1">
        <v>2.6155583882891496E-2</v>
      </c>
      <c r="THV14" s="1">
        <v>201.41611035486352</v>
      </c>
      <c r="THW14" s="1">
        <v>2.6155583882891496E-2</v>
      </c>
      <c r="THX14" s="1">
        <v>201.41611035486352</v>
      </c>
      <c r="THY14" s="1">
        <v>2.6155583882891496E-2</v>
      </c>
      <c r="THZ14" s="1">
        <v>201.41611035486352</v>
      </c>
      <c r="TIA14" s="1">
        <v>2.6155583882891496E-2</v>
      </c>
      <c r="TIB14" s="1">
        <v>201.41611035486352</v>
      </c>
      <c r="TIC14" s="1">
        <v>2.6155583882891496E-2</v>
      </c>
      <c r="TID14" s="1">
        <v>201.41611035486352</v>
      </c>
      <c r="TIE14" s="1">
        <v>2.6155583882891496E-2</v>
      </c>
      <c r="TIF14" s="1">
        <v>201.41611035486352</v>
      </c>
      <c r="TIG14" s="1">
        <v>2.6155583882891496E-2</v>
      </c>
      <c r="TIH14" s="1">
        <v>201.41611035486352</v>
      </c>
      <c r="TII14" s="1">
        <v>2.6155583882891496E-2</v>
      </c>
      <c r="TIJ14" s="1">
        <v>201.41611035486352</v>
      </c>
      <c r="TIK14" s="1">
        <v>2.6155583882891496E-2</v>
      </c>
      <c r="TIL14" s="1">
        <v>201.41611035486352</v>
      </c>
      <c r="TIM14" s="1">
        <v>2.6155583882891496E-2</v>
      </c>
      <c r="TIN14" s="1">
        <v>201.41611035486352</v>
      </c>
      <c r="TIO14" s="1">
        <v>2.6155583882891496E-2</v>
      </c>
      <c r="TIP14" s="1">
        <v>201.41611035486352</v>
      </c>
      <c r="TIQ14" s="1">
        <v>2.6155583882891496E-2</v>
      </c>
      <c r="TIR14" s="1">
        <v>201.41611035486352</v>
      </c>
      <c r="TIS14" s="1">
        <v>2.6155583882891496E-2</v>
      </c>
      <c r="TIT14" s="1">
        <v>201.41611035486352</v>
      </c>
      <c r="TIU14" s="1">
        <v>2.6155583882891496E-2</v>
      </c>
      <c r="TIV14" s="1">
        <v>201.41611035486352</v>
      </c>
      <c r="TIW14" s="1">
        <v>2.6155583882891496E-2</v>
      </c>
      <c r="TIX14" s="1">
        <v>201.41611035486352</v>
      </c>
      <c r="TIY14" s="1">
        <v>2.6155583882891496E-2</v>
      </c>
      <c r="TIZ14" s="1">
        <v>201.41611035486352</v>
      </c>
      <c r="TJA14" s="1">
        <v>2.6155583882891496E-2</v>
      </c>
      <c r="TJB14" s="1">
        <v>201.41611035486352</v>
      </c>
      <c r="TJC14" s="1">
        <v>2.6155583882891496E-2</v>
      </c>
      <c r="TJD14" s="1">
        <v>201.41611035486352</v>
      </c>
      <c r="TJE14" s="1">
        <v>2.6155583882891496E-2</v>
      </c>
      <c r="TJF14" s="1">
        <v>201.41611035486352</v>
      </c>
      <c r="TJG14" s="1">
        <v>2.6155583882891496E-2</v>
      </c>
      <c r="TJH14" s="1">
        <v>201.41611035486352</v>
      </c>
      <c r="TJI14" s="1">
        <v>2.6155583882891496E-2</v>
      </c>
      <c r="TJJ14" s="1">
        <v>201.41611035486352</v>
      </c>
      <c r="TJK14" s="1">
        <v>2.6155583882891496E-2</v>
      </c>
      <c r="TJL14" s="1">
        <v>201.41611035486352</v>
      </c>
      <c r="TJM14" s="1">
        <v>2.6155583882891496E-2</v>
      </c>
      <c r="TJN14" s="1">
        <v>201.41611035486352</v>
      </c>
      <c r="TJO14" s="1">
        <v>2.6155583882891496E-2</v>
      </c>
      <c r="TJP14" s="1">
        <v>201.41611035486352</v>
      </c>
      <c r="TJQ14" s="1">
        <v>2.6155583882891496E-2</v>
      </c>
      <c r="TJR14" s="1">
        <v>201.41611035486352</v>
      </c>
      <c r="TJS14" s="1">
        <v>2.6155583882891496E-2</v>
      </c>
      <c r="TJT14" s="1">
        <v>201.41611035486352</v>
      </c>
      <c r="TJU14" s="1">
        <v>2.6155583882891496E-2</v>
      </c>
      <c r="TJV14" s="1">
        <v>201.41611035486352</v>
      </c>
      <c r="TJW14" s="1">
        <v>2.6155583882891496E-2</v>
      </c>
      <c r="TJX14" s="1">
        <v>201.41611035486352</v>
      </c>
      <c r="TJY14" s="1">
        <v>2.6155583882891496E-2</v>
      </c>
      <c r="TJZ14" s="1">
        <v>201.41611035486352</v>
      </c>
      <c r="TKA14" s="1">
        <v>2.6155583882891496E-2</v>
      </c>
      <c r="TKB14" s="1">
        <v>201.41611035486352</v>
      </c>
      <c r="TKC14" s="1">
        <v>2.6155583882891496E-2</v>
      </c>
      <c r="TKD14" s="1">
        <v>201.41611035486352</v>
      </c>
      <c r="TKE14" s="1">
        <v>2.6155583882891496E-2</v>
      </c>
      <c r="TKF14" s="1">
        <v>201.41611035486352</v>
      </c>
      <c r="TKG14" s="1">
        <v>2.6155583882891496E-2</v>
      </c>
      <c r="TKH14" s="1">
        <v>201.41611035486352</v>
      </c>
      <c r="TKI14" s="1">
        <v>2.6155583882891496E-2</v>
      </c>
      <c r="TKJ14" s="1">
        <v>201.41611035486352</v>
      </c>
      <c r="TKK14" s="1">
        <v>2.6155583882891496E-2</v>
      </c>
      <c r="TKL14" s="1">
        <v>201.41611035486352</v>
      </c>
      <c r="TKM14" s="1">
        <v>2.6155583882891496E-2</v>
      </c>
      <c r="TKN14" s="1">
        <v>201.41611035486352</v>
      </c>
      <c r="TKO14" s="1">
        <v>2.6155583882891496E-2</v>
      </c>
      <c r="TKP14" s="1">
        <v>201.41611035486352</v>
      </c>
      <c r="TKQ14" s="1">
        <v>2.6155583882891496E-2</v>
      </c>
      <c r="TKR14" s="1">
        <v>201.41611035486352</v>
      </c>
      <c r="TKS14" s="1">
        <v>2.6155583882891496E-2</v>
      </c>
      <c r="TKT14" s="1">
        <v>201.41611035486352</v>
      </c>
      <c r="TKU14" s="1">
        <v>2.6155583882891496E-2</v>
      </c>
      <c r="TKV14" s="1">
        <v>201.41611035486352</v>
      </c>
      <c r="TKW14" s="1">
        <v>2.6155583882891496E-2</v>
      </c>
      <c r="TKX14" s="1">
        <v>201.41611035486352</v>
      </c>
      <c r="TKY14" s="1">
        <v>2.6155583882891496E-2</v>
      </c>
      <c r="TKZ14" s="1">
        <v>201.41611035486352</v>
      </c>
      <c r="TLA14" s="1">
        <v>2.6155583882891496E-2</v>
      </c>
      <c r="TLB14" s="1">
        <v>201.41611035486352</v>
      </c>
      <c r="TLC14" s="1">
        <v>2.6155583882891496E-2</v>
      </c>
      <c r="TLD14" s="1">
        <v>201.41611035486352</v>
      </c>
      <c r="TLE14" s="1">
        <v>2.6155583882891496E-2</v>
      </c>
      <c r="TLF14" s="1">
        <v>201.41611035486352</v>
      </c>
      <c r="TLG14" s="1">
        <v>2.6155583882891496E-2</v>
      </c>
      <c r="TLH14" s="1">
        <v>201.41611035486352</v>
      </c>
      <c r="TLI14" s="1">
        <v>2.6155583882891496E-2</v>
      </c>
      <c r="TLJ14" s="1">
        <v>201.41611035486352</v>
      </c>
      <c r="TLK14" s="1">
        <v>2.6155583882891496E-2</v>
      </c>
      <c r="TLL14" s="1">
        <v>201.41611035486352</v>
      </c>
      <c r="TLM14" s="1">
        <v>2.6155583882891496E-2</v>
      </c>
      <c r="TLN14" s="1">
        <v>201.41611035486352</v>
      </c>
      <c r="TLO14" s="1">
        <v>2.6155583882891496E-2</v>
      </c>
      <c r="TLP14" s="1">
        <v>201.41611035486352</v>
      </c>
      <c r="TLQ14" s="1">
        <v>2.6155583882891496E-2</v>
      </c>
      <c r="TLR14" s="1">
        <v>201.41611035486352</v>
      </c>
      <c r="TLS14" s="1">
        <v>2.6155583882891496E-2</v>
      </c>
      <c r="TLT14" s="1">
        <v>201.41611035486352</v>
      </c>
      <c r="TLU14" s="1">
        <v>2.6155583882891496E-2</v>
      </c>
      <c r="TLV14" s="1">
        <v>201.41611035486352</v>
      </c>
      <c r="TLW14" s="1">
        <v>2.6155583882891496E-2</v>
      </c>
      <c r="TLX14" s="1">
        <v>201.41611035486352</v>
      </c>
      <c r="TLY14" s="1">
        <v>2.6155583882891496E-2</v>
      </c>
      <c r="TLZ14" s="1">
        <v>201.41611035486352</v>
      </c>
      <c r="TMA14" s="1">
        <v>2.6155583882891496E-2</v>
      </c>
      <c r="TMB14" s="1">
        <v>201.41611035486352</v>
      </c>
      <c r="TMC14" s="1">
        <v>2.6155583882891496E-2</v>
      </c>
      <c r="TMD14" s="1">
        <v>201.41611035486352</v>
      </c>
      <c r="TME14" s="1">
        <v>2.6155583882891496E-2</v>
      </c>
      <c r="TMF14" s="1">
        <v>201.41611035486352</v>
      </c>
      <c r="TMG14" s="1">
        <v>2.6155583882891496E-2</v>
      </c>
      <c r="TMH14" s="1">
        <v>201.41611035486352</v>
      </c>
      <c r="TMI14" s="1">
        <v>2.6155583882891496E-2</v>
      </c>
      <c r="TMJ14" s="1">
        <v>201.41611035486352</v>
      </c>
      <c r="TMK14" s="1">
        <v>2.6155583882891496E-2</v>
      </c>
      <c r="TML14" s="1">
        <v>201.41611035486352</v>
      </c>
      <c r="TMM14" s="1">
        <v>2.6155583882891496E-2</v>
      </c>
      <c r="TMN14" s="1">
        <v>201.41611035486352</v>
      </c>
      <c r="TMO14" s="1">
        <v>2.6155583882891496E-2</v>
      </c>
      <c r="TMP14" s="1">
        <v>201.41611035486352</v>
      </c>
      <c r="TMQ14" s="1">
        <v>2.6155583882891496E-2</v>
      </c>
      <c r="TMR14" s="1">
        <v>201.41611035486352</v>
      </c>
      <c r="TMS14" s="1">
        <v>2.6155583882891496E-2</v>
      </c>
      <c r="TMT14" s="1">
        <v>201.41611035486352</v>
      </c>
      <c r="TMU14" s="1">
        <v>2.6155583882891496E-2</v>
      </c>
      <c r="TMV14" s="1">
        <v>201.41611035486352</v>
      </c>
      <c r="TMW14" s="1">
        <v>2.6155583882891496E-2</v>
      </c>
      <c r="TMX14" s="1">
        <v>201.41611035486352</v>
      </c>
      <c r="TMY14" s="1">
        <v>2.6155583882891496E-2</v>
      </c>
      <c r="TMZ14" s="1">
        <v>201.41611035486352</v>
      </c>
      <c r="TNA14" s="1">
        <v>2.6155583882891496E-2</v>
      </c>
      <c r="TNB14" s="1">
        <v>201.41611035486352</v>
      </c>
      <c r="TNC14" s="1">
        <v>2.6155583882891496E-2</v>
      </c>
      <c r="TND14" s="1">
        <v>201.41611035486352</v>
      </c>
      <c r="TNE14" s="1">
        <v>2.6155583882891496E-2</v>
      </c>
      <c r="TNF14" s="1">
        <v>201.41611035486352</v>
      </c>
      <c r="TNG14" s="1">
        <v>2.6155583882891496E-2</v>
      </c>
      <c r="TNH14" s="1">
        <v>201.41611035486352</v>
      </c>
      <c r="TNI14" s="1">
        <v>2.6155583882891496E-2</v>
      </c>
      <c r="TNJ14" s="1">
        <v>201.41611035486352</v>
      </c>
      <c r="TNK14" s="1">
        <v>2.6155583882891496E-2</v>
      </c>
      <c r="TNL14" s="1">
        <v>201.41611035486352</v>
      </c>
      <c r="TNM14" s="1">
        <v>2.6155583882891496E-2</v>
      </c>
      <c r="TNN14" s="1">
        <v>201.41611035486352</v>
      </c>
      <c r="TNO14" s="1">
        <v>2.6155583882891496E-2</v>
      </c>
      <c r="TNP14" s="1">
        <v>201.41611035486352</v>
      </c>
      <c r="TNQ14" s="1">
        <v>2.6155583882891496E-2</v>
      </c>
      <c r="TNR14" s="1">
        <v>201.41611035486352</v>
      </c>
      <c r="TNS14" s="1">
        <v>2.6155583882891496E-2</v>
      </c>
      <c r="TNT14" s="1">
        <v>201.41611035486352</v>
      </c>
      <c r="TNU14" s="1">
        <v>2.6155583882891496E-2</v>
      </c>
      <c r="TNV14" s="1">
        <v>201.41611035486352</v>
      </c>
      <c r="TNW14" s="1">
        <v>2.6155583882891496E-2</v>
      </c>
      <c r="TNX14" s="1">
        <v>201.41611035486352</v>
      </c>
      <c r="TNY14" s="1">
        <v>2.6155583882891496E-2</v>
      </c>
      <c r="TNZ14" s="1">
        <v>201.41611035486352</v>
      </c>
      <c r="TOA14" s="1">
        <v>2.6155583882891496E-2</v>
      </c>
      <c r="TOB14" s="1">
        <v>201.41611035486352</v>
      </c>
      <c r="TOC14" s="1">
        <v>2.6155583882891496E-2</v>
      </c>
      <c r="TOD14" s="1">
        <v>201.41611035486352</v>
      </c>
      <c r="TOE14" s="1">
        <v>2.6155583882891496E-2</v>
      </c>
      <c r="TOF14" s="1">
        <v>201.41611035486352</v>
      </c>
      <c r="TOG14" s="1">
        <v>2.6155583882891496E-2</v>
      </c>
      <c r="TOH14" s="1">
        <v>201.41611035486352</v>
      </c>
      <c r="TOI14" s="1">
        <v>2.6155583882891496E-2</v>
      </c>
      <c r="TOJ14" s="1">
        <v>201.41611035486352</v>
      </c>
      <c r="TOK14" s="1">
        <v>2.6155583882891496E-2</v>
      </c>
      <c r="TOL14" s="1">
        <v>201.41611035486352</v>
      </c>
      <c r="TOM14" s="1">
        <v>2.6155583882891496E-2</v>
      </c>
      <c r="TON14" s="1">
        <v>201.41611035486352</v>
      </c>
      <c r="TOO14" s="1">
        <v>2.6155583882891496E-2</v>
      </c>
      <c r="TOP14" s="1">
        <v>201.41611035486352</v>
      </c>
      <c r="TOQ14" s="1">
        <v>2.6155583882891496E-2</v>
      </c>
      <c r="TOR14" s="1">
        <v>201.41611035486352</v>
      </c>
      <c r="TOS14" s="1">
        <v>2.6155583882891496E-2</v>
      </c>
      <c r="TOT14" s="1">
        <v>201.41611035486352</v>
      </c>
      <c r="TOU14" s="1">
        <v>2.6155583882891496E-2</v>
      </c>
      <c r="TOV14" s="1">
        <v>201.41611035486352</v>
      </c>
      <c r="TOW14" s="1">
        <v>2.6155583882891496E-2</v>
      </c>
      <c r="TOX14" s="1">
        <v>201.41611035486352</v>
      </c>
      <c r="TOY14" s="1">
        <v>2.6155583882891496E-2</v>
      </c>
      <c r="TOZ14" s="1">
        <v>201.41611035486352</v>
      </c>
      <c r="TPA14" s="1">
        <v>2.6155583882891496E-2</v>
      </c>
      <c r="TPB14" s="1">
        <v>201.41611035486352</v>
      </c>
      <c r="TPC14" s="1">
        <v>2.6155583882891496E-2</v>
      </c>
      <c r="TPD14" s="1">
        <v>201.41611035486352</v>
      </c>
      <c r="TPE14" s="1">
        <v>2.6155583882891496E-2</v>
      </c>
      <c r="TPF14" s="1">
        <v>201.41611035486352</v>
      </c>
      <c r="TPG14" s="1">
        <v>2.6155583882891496E-2</v>
      </c>
      <c r="TPH14" s="1">
        <v>201.41611035486352</v>
      </c>
      <c r="TPI14" s="1">
        <v>2.6155583882891496E-2</v>
      </c>
      <c r="TPJ14" s="1">
        <v>201.41611035486352</v>
      </c>
      <c r="TPK14" s="1">
        <v>2.6155583882891496E-2</v>
      </c>
      <c r="TPL14" s="1">
        <v>201.41611035486352</v>
      </c>
      <c r="TPM14" s="1">
        <v>2.6155583882891496E-2</v>
      </c>
      <c r="TPN14" s="1">
        <v>201.41611035486352</v>
      </c>
      <c r="TPO14" s="1">
        <v>2.6155583882891496E-2</v>
      </c>
      <c r="TPP14" s="1">
        <v>201.41611035486352</v>
      </c>
      <c r="TPQ14" s="1">
        <v>2.6155583882891496E-2</v>
      </c>
      <c r="TPR14" s="1">
        <v>201.41611035486352</v>
      </c>
      <c r="TPS14" s="1">
        <v>2.6155583882891496E-2</v>
      </c>
      <c r="TPT14" s="1">
        <v>201.41611035486352</v>
      </c>
      <c r="TPU14" s="1">
        <v>2.6155583882891496E-2</v>
      </c>
      <c r="TPV14" s="1">
        <v>201.41611035486352</v>
      </c>
      <c r="TPW14" s="1">
        <v>2.6155583882891496E-2</v>
      </c>
      <c r="TPX14" s="1">
        <v>201.41611035486352</v>
      </c>
      <c r="TPY14" s="1">
        <v>2.6155583882891496E-2</v>
      </c>
      <c r="TPZ14" s="1">
        <v>201.41611035486352</v>
      </c>
      <c r="TQA14" s="1">
        <v>2.6155583882891496E-2</v>
      </c>
      <c r="TQB14" s="1">
        <v>201.41611035486352</v>
      </c>
      <c r="TQC14" s="1">
        <v>2.6155583882891496E-2</v>
      </c>
      <c r="TQD14" s="1">
        <v>201.41611035486352</v>
      </c>
      <c r="TQE14" s="1">
        <v>2.6155583882891496E-2</v>
      </c>
      <c r="TQF14" s="1">
        <v>201.41611035486352</v>
      </c>
      <c r="TQG14" s="1">
        <v>2.6155583882891496E-2</v>
      </c>
      <c r="TQH14" s="1">
        <v>201.41611035486352</v>
      </c>
      <c r="TQI14" s="1">
        <v>2.6155583882891496E-2</v>
      </c>
      <c r="TQJ14" s="1">
        <v>201.41611035486352</v>
      </c>
      <c r="TQK14" s="1">
        <v>2.6155583882891496E-2</v>
      </c>
      <c r="TQL14" s="1">
        <v>201.41611035486352</v>
      </c>
      <c r="TQM14" s="1">
        <v>2.6155583882891496E-2</v>
      </c>
      <c r="TQN14" s="1">
        <v>201.41611035486352</v>
      </c>
      <c r="TQO14" s="1">
        <v>2.6155583882891496E-2</v>
      </c>
      <c r="TQP14" s="1">
        <v>201.41611035486352</v>
      </c>
      <c r="TQQ14" s="1">
        <v>2.6155583882891496E-2</v>
      </c>
      <c r="TQR14" s="1">
        <v>201.41611035486352</v>
      </c>
      <c r="TQS14" s="1">
        <v>2.6155583882891496E-2</v>
      </c>
      <c r="TQT14" s="1">
        <v>201.41611035486352</v>
      </c>
      <c r="TQU14" s="1">
        <v>2.6155583882891496E-2</v>
      </c>
      <c r="TQV14" s="1">
        <v>201.41611035486352</v>
      </c>
      <c r="TQW14" s="1">
        <v>2.6155583882891496E-2</v>
      </c>
      <c r="TQX14" s="1">
        <v>201.41611035486352</v>
      </c>
      <c r="TQY14" s="1">
        <v>2.6155583882891496E-2</v>
      </c>
      <c r="TQZ14" s="1">
        <v>201.41611035486352</v>
      </c>
      <c r="TRA14" s="1">
        <v>2.6155583882891496E-2</v>
      </c>
      <c r="TRB14" s="1">
        <v>201.41611035486352</v>
      </c>
      <c r="TRC14" s="1">
        <v>2.6155583882891496E-2</v>
      </c>
      <c r="TRD14" s="1">
        <v>201.41611035486352</v>
      </c>
      <c r="TRE14" s="1">
        <v>2.6155583882891496E-2</v>
      </c>
      <c r="TRF14" s="1">
        <v>201.41611035486352</v>
      </c>
      <c r="TRG14" s="1">
        <v>2.6155583882891496E-2</v>
      </c>
      <c r="TRH14" s="1">
        <v>201.41611035486352</v>
      </c>
      <c r="TRI14" s="1">
        <v>2.6155583882891496E-2</v>
      </c>
      <c r="TRJ14" s="1">
        <v>201.41611035486352</v>
      </c>
      <c r="TRK14" s="1">
        <v>2.6155583882891496E-2</v>
      </c>
      <c r="TRL14" s="1">
        <v>201.41611035486352</v>
      </c>
      <c r="TRM14" s="1">
        <v>2.6155583882891496E-2</v>
      </c>
      <c r="TRN14" s="1">
        <v>201.41611035486352</v>
      </c>
      <c r="TRO14" s="1">
        <v>2.6155583882891496E-2</v>
      </c>
      <c r="TRP14" s="1">
        <v>201.41611035486352</v>
      </c>
      <c r="TRQ14" s="1">
        <v>2.6155583882891496E-2</v>
      </c>
      <c r="TRR14" s="1">
        <v>201.41611035486352</v>
      </c>
      <c r="TRS14" s="1">
        <v>2.6155583882891496E-2</v>
      </c>
      <c r="TRT14" s="1">
        <v>201.41611035486352</v>
      </c>
      <c r="TRU14" s="1">
        <v>2.6155583882891496E-2</v>
      </c>
      <c r="TRV14" s="1">
        <v>201.41611035486352</v>
      </c>
      <c r="TRW14" s="1">
        <v>2.6155583882891496E-2</v>
      </c>
      <c r="TRX14" s="1">
        <v>201.41611035486352</v>
      </c>
      <c r="TRY14" s="1">
        <v>2.6155583882891496E-2</v>
      </c>
      <c r="TRZ14" s="1">
        <v>201.41611035486352</v>
      </c>
      <c r="TSA14" s="1">
        <v>2.6155583882891496E-2</v>
      </c>
      <c r="TSB14" s="1">
        <v>201.41611035486352</v>
      </c>
      <c r="TSC14" s="1">
        <v>2.6155583882891496E-2</v>
      </c>
      <c r="TSD14" s="1">
        <v>201.41611035486352</v>
      </c>
      <c r="TSE14" s="1">
        <v>2.6155583882891496E-2</v>
      </c>
      <c r="TSF14" s="1">
        <v>201.41611035486352</v>
      </c>
      <c r="TSG14" s="1">
        <v>2.6155583882891496E-2</v>
      </c>
      <c r="TSH14" s="1">
        <v>201.41611035486352</v>
      </c>
      <c r="TSI14" s="1">
        <v>2.6155583882891496E-2</v>
      </c>
      <c r="TSJ14" s="1">
        <v>201.41611035486352</v>
      </c>
      <c r="TSK14" s="1">
        <v>2.6155583882891496E-2</v>
      </c>
      <c r="TSL14" s="1">
        <v>201.41611035486352</v>
      </c>
      <c r="TSM14" s="1">
        <v>2.6155583882891496E-2</v>
      </c>
      <c r="TSN14" s="1">
        <v>201.41611035486352</v>
      </c>
      <c r="TSO14" s="1">
        <v>2.6155583882891496E-2</v>
      </c>
      <c r="TSP14" s="1">
        <v>201.41611035486352</v>
      </c>
      <c r="TSQ14" s="1">
        <v>2.6155583882891496E-2</v>
      </c>
      <c r="TSR14" s="1">
        <v>201.41611035486352</v>
      </c>
      <c r="TSS14" s="1">
        <v>2.6155583882891496E-2</v>
      </c>
      <c r="TST14" s="1">
        <v>201.41611035486352</v>
      </c>
      <c r="TSU14" s="1">
        <v>2.6155583882891496E-2</v>
      </c>
      <c r="TSV14" s="1">
        <v>201.41611035486352</v>
      </c>
      <c r="TSW14" s="1">
        <v>2.6155583882891496E-2</v>
      </c>
      <c r="TSX14" s="1">
        <v>201.41611035486352</v>
      </c>
      <c r="TSY14" s="1">
        <v>2.6155583882891496E-2</v>
      </c>
      <c r="TSZ14" s="1">
        <v>201.41611035486352</v>
      </c>
      <c r="TTA14" s="1">
        <v>2.6155583882891496E-2</v>
      </c>
      <c r="TTB14" s="1">
        <v>201.41611035486352</v>
      </c>
      <c r="TTC14" s="1">
        <v>2.6155583882891496E-2</v>
      </c>
      <c r="TTD14" s="1">
        <v>201.41611035486352</v>
      </c>
      <c r="TTE14" s="1">
        <v>2.6155583882891496E-2</v>
      </c>
      <c r="TTF14" s="1">
        <v>201.41611035486352</v>
      </c>
      <c r="TTG14" s="1">
        <v>2.6155583882891496E-2</v>
      </c>
      <c r="TTH14" s="1">
        <v>201.41611035486352</v>
      </c>
      <c r="TTI14" s="1">
        <v>2.6155583882891496E-2</v>
      </c>
      <c r="TTJ14" s="1">
        <v>201.41611035486352</v>
      </c>
      <c r="TTK14" s="1">
        <v>2.6155583882891496E-2</v>
      </c>
      <c r="TTL14" s="1">
        <v>201.41611035486352</v>
      </c>
      <c r="TTM14" s="1">
        <v>2.6155583882891496E-2</v>
      </c>
      <c r="TTN14" s="1">
        <v>201.41611035486352</v>
      </c>
      <c r="TTO14" s="1">
        <v>2.6155583882891496E-2</v>
      </c>
      <c r="TTP14" s="1">
        <v>201.41611035486352</v>
      </c>
      <c r="TTQ14" s="1">
        <v>2.6155583882891496E-2</v>
      </c>
      <c r="TTR14" s="1">
        <v>201.41611035486352</v>
      </c>
      <c r="TTS14" s="1">
        <v>2.6155583882891496E-2</v>
      </c>
      <c r="TTT14" s="1">
        <v>201.41611035486352</v>
      </c>
      <c r="TTU14" s="1">
        <v>2.6155583882891496E-2</v>
      </c>
      <c r="TTV14" s="1">
        <v>201.41611035486352</v>
      </c>
      <c r="TTW14" s="1">
        <v>2.6155583882891496E-2</v>
      </c>
      <c r="TTX14" s="1">
        <v>201.41611035486352</v>
      </c>
      <c r="TTY14" s="1">
        <v>2.6155583882891496E-2</v>
      </c>
      <c r="TTZ14" s="1">
        <v>201.41611035486352</v>
      </c>
      <c r="TUA14" s="1">
        <v>2.6155583882891496E-2</v>
      </c>
      <c r="TUB14" s="1">
        <v>201.41611035486352</v>
      </c>
      <c r="TUC14" s="1">
        <v>2.6155583882891496E-2</v>
      </c>
      <c r="TUD14" s="1">
        <v>201.41611035486352</v>
      </c>
      <c r="TUE14" s="1">
        <v>2.6155583882891496E-2</v>
      </c>
      <c r="TUF14" s="1">
        <v>201.41611035486352</v>
      </c>
      <c r="TUG14" s="1">
        <v>2.6155583882891496E-2</v>
      </c>
      <c r="TUH14" s="1">
        <v>201.41611035486352</v>
      </c>
      <c r="TUI14" s="1">
        <v>2.6155583882891496E-2</v>
      </c>
      <c r="TUJ14" s="1">
        <v>201.41611035486352</v>
      </c>
      <c r="TUK14" s="1">
        <v>2.6155583882891496E-2</v>
      </c>
      <c r="TUL14" s="1">
        <v>201.41611035486352</v>
      </c>
      <c r="TUM14" s="1">
        <v>2.6155583882891496E-2</v>
      </c>
      <c r="TUN14" s="1">
        <v>201.41611035486352</v>
      </c>
      <c r="TUO14" s="1">
        <v>2.6155583882891496E-2</v>
      </c>
      <c r="TUP14" s="1">
        <v>201.41611035486352</v>
      </c>
      <c r="TUQ14" s="1">
        <v>2.6155583882891496E-2</v>
      </c>
      <c r="TUR14" s="1">
        <v>201.41611035486352</v>
      </c>
      <c r="TUS14" s="1">
        <v>2.6155583882891496E-2</v>
      </c>
      <c r="TUT14" s="1">
        <v>201.41611035486352</v>
      </c>
      <c r="TUU14" s="1">
        <v>2.6155583882891496E-2</v>
      </c>
      <c r="TUV14" s="1">
        <v>201.41611035486352</v>
      </c>
      <c r="TUW14" s="1">
        <v>2.6155583882891496E-2</v>
      </c>
      <c r="TUX14" s="1">
        <v>201.41611035486352</v>
      </c>
      <c r="TUY14" s="1">
        <v>2.6155583882891496E-2</v>
      </c>
      <c r="TUZ14" s="1">
        <v>201.41611035486352</v>
      </c>
      <c r="TVA14" s="1">
        <v>2.6155583882891496E-2</v>
      </c>
      <c r="TVB14" s="1">
        <v>201.41611035486352</v>
      </c>
      <c r="TVC14" s="1">
        <v>2.6155583882891496E-2</v>
      </c>
      <c r="TVD14" s="1">
        <v>201.41611035486352</v>
      </c>
      <c r="TVE14" s="1">
        <v>2.6155583882891496E-2</v>
      </c>
      <c r="TVF14" s="1">
        <v>201.41611035486352</v>
      </c>
      <c r="TVG14" s="1">
        <v>2.6155583882891496E-2</v>
      </c>
      <c r="TVH14" s="1">
        <v>201.41611035486352</v>
      </c>
      <c r="TVI14" s="1">
        <v>2.6155583882891496E-2</v>
      </c>
      <c r="TVJ14" s="1">
        <v>201.41611035486352</v>
      </c>
      <c r="TVK14" s="1">
        <v>2.6155583882891496E-2</v>
      </c>
      <c r="TVL14" s="1">
        <v>201.41611035486352</v>
      </c>
      <c r="TVM14" s="1">
        <v>2.6155583882891496E-2</v>
      </c>
      <c r="TVN14" s="1">
        <v>201.41611035486352</v>
      </c>
      <c r="TVO14" s="1">
        <v>2.6155583882891496E-2</v>
      </c>
      <c r="TVP14" s="1">
        <v>201.41611035486352</v>
      </c>
      <c r="TVQ14" s="1">
        <v>2.6155583882891496E-2</v>
      </c>
      <c r="TVR14" s="1">
        <v>201.41611035486352</v>
      </c>
      <c r="TVS14" s="1">
        <v>2.6155583882891496E-2</v>
      </c>
      <c r="TVT14" s="1">
        <v>201.41611035486352</v>
      </c>
      <c r="TVU14" s="1">
        <v>2.6155583882891496E-2</v>
      </c>
      <c r="TVV14" s="1">
        <v>201.41611035486352</v>
      </c>
      <c r="TVW14" s="1">
        <v>2.6155583882891496E-2</v>
      </c>
      <c r="TVX14" s="1">
        <v>201.41611035486352</v>
      </c>
      <c r="TVY14" s="1">
        <v>2.6155583882891496E-2</v>
      </c>
      <c r="TVZ14" s="1">
        <v>201.41611035486352</v>
      </c>
      <c r="TWA14" s="1">
        <v>2.6155583882891496E-2</v>
      </c>
      <c r="TWB14" s="1">
        <v>201.41611035486352</v>
      </c>
      <c r="TWC14" s="1">
        <v>2.6155583882891496E-2</v>
      </c>
      <c r="TWD14" s="1">
        <v>201.41611035486352</v>
      </c>
      <c r="TWE14" s="1">
        <v>2.6155583882891496E-2</v>
      </c>
      <c r="TWF14" s="1">
        <v>201.41611035486352</v>
      </c>
      <c r="TWG14" s="1">
        <v>2.6155583882891496E-2</v>
      </c>
      <c r="TWH14" s="1">
        <v>201.41611035486352</v>
      </c>
      <c r="TWI14" s="1">
        <v>2.6155583882891496E-2</v>
      </c>
      <c r="TWJ14" s="1">
        <v>201.41611035486352</v>
      </c>
      <c r="TWK14" s="1">
        <v>2.6155583882891496E-2</v>
      </c>
      <c r="TWL14" s="1">
        <v>201.41611035486352</v>
      </c>
      <c r="TWM14" s="1">
        <v>2.6155583882891496E-2</v>
      </c>
      <c r="TWN14" s="1">
        <v>201.41611035486352</v>
      </c>
      <c r="TWO14" s="1">
        <v>2.6155583882891496E-2</v>
      </c>
      <c r="TWP14" s="1">
        <v>201.41611035486352</v>
      </c>
      <c r="TWQ14" s="1">
        <v>2.6155583882891496E-2</v>
      </c>
      <c r="TWR14" s="1">
        <v>201.41611035486352</v>
      </c>
      <c r="TWS14" s="1">
        <v>2.6155583882891496E-2</v>
      </c>
      <c r="TWT14" s="1">
        <v>201.41611035486352</v>
      </c>
      <c r="TWU14" s="1">
        <v>2.6155583882891496E-2</v>
      </c>
      <c r="TWV14" s="1">
        <v>201.41611035486352</v>
      </c>
      <c r="TWW14" s="1">
        <v>2.6155583882891496E-2</v>
      </c>
      <c r="TWX14" s="1">
        <v>201.41611035486352</v>
      </c>
      <c r="TWY14" s="1">
        <v>2.6155583882891496E-2</v>
      </c>
      <c r="TWZ14" s="1">
        <v>201.41611035486352</v>
      </c>
      <c r="TXA14" s="1">
        <v>2.6155583882891496E-2</v>
      </c>
      <c r="TXB14" s="1">
        <v>201.41611035486352</v>
      </c>
      <c r="TXC14" s="1">
        <v>2.6155583882891496E-2</v>
      </c>
      <c r="TXD14" s="1">
        <v>201.41611035486352</v>
      </c>
      <c r="TXE14" s="1">
        <v>2.6155583882891496E-2</v>
      </c>
      <c r="TXF14" s="1">
        <v>201.41611035486352</v>
      </c>
      <c r="TXG14" s="1">
        <v>2.6155583882891496E-2</v>
      </c>
      <c r="TXH14" s="1">
        <v>201.41611035486352</v>
      </c>
      <c r="TXI14" s="1">
        <v>2.6155583882891496E-2</v>
      </c>
      <c r="TXJ14" s="1">
        <v>201.41611035486352</v>
      </c>
      <c r="TXK14" s="1">
        <v>2.6155583882891496E-2</v>
      </c>
      <c r="TXL14" s="1">
        <v>201.41611035486352</v>
      </c>
      <c r="TXM14" s="1">
        <v>2.6155583882891496E-2</v>
      </c>
      <c r="TXN14" s="1">
        <v>201.41611035486352</v>
      </c>
      <c r="TXO14" s="1">
        <v>2.6155583882891496E-2</v>
      </c>
      <c r="TXP14" s="1">
        <v>201.41611035486352</v>
      </c>
      <c r="TXQ14" s="1">
        <v>2.6155583882891496E-2</v>
      </c>
      <c r="TXR14" s="1">
        <v>201.41611035486352</v>
      </c>
      <c r="TXS14" s="1">
        <v>2.6155583882891496E-2</v>
      </c>
      <c r="TXT14" s="1">
        <v>201.41611035486352</v>
      </c>
      <c r="TXU14" s="1">
        <v>2.6155583882891496E-2</v>
      </c>
      <c r="TXV14" s="1">
        <v>201.41611035486352</v>
      </c>
      <c r="TXW14" s="1">
        <v>2.6155583882891496E-2</v>
      </c>
      <c r="TXX14" s="1">
        <v>201.41611035486352</v>
      </c>
      <c r="TXY14" s="1">
        <v>2.6155583882891496E-2</v>
      </c>
      <c r="TXZ14" s="1">
        <v>201.41611035486352</v>
      </c>
      <c r="TYA14" s="1">
        <v>2.6155583882891496E-2</v>
      </c>
      <c r="TYB14" s="1">
        <v>201.41611035486352</v>
      </c>
      <c r="TYC14" s="1">
        <v>2.6155583882891496E-2</v>
      </c>
      <c r="TYD14" s="1">
        <v>201.41611035486352</v>
      </c>
      <c r="TYE14" s="1">
        <v>2.6155583882891496E-2</v>
      </c>
      <c r="TYF14" s="1">
        <v>201.41611035486352</v>
      </c>
      <c r="TYG14" s="1">
        <v>2.6155583882891496E-2</v>
      </c>
      <c r="TYH14" s="1">
        <v>201.41611035486352</v>
      </c>
      <c r="TYI14" s="1">
        <v>2.6155583882891496E-2</v>
      </c>
      <c r="TYJ14" s="1">
        <v>201.41611035486352</v>
      </c>
      <c r="TYK14" s="1">
        <v>2.6155583882891496E-2</v>
      </c>
      <c r="TYL14" s="1">
        <v>201.41611035486352</v>
      </c>
      <c r="TYM14" s="1">
        <v>2.6155583882891496E-2</v>
      </c>
      <c r="TYN14" s="1">
        <v>201.41611035486352</v>
      </c>
      <c r="TYO14" s="1">
        <v>2.6155583882891496E-2</v>
      </c>
      <c r="TYP14" s="1">
        <v>201.41611035486352</v>
      </c>
      <c r="TYQ14" s="1">
        <v>2.6155583882891496E-2</v>
      </c>
      <c r="TYR14" s="1">
        <v>201.41611035486352</v>
      </c>
      <c r="TYS14" s="1">
        <v>2.6155583882891496E-2</v>
      </c>
      <c r="TYT14" s="1">
        <v>201.41611035486352</v>
      </c>
      <c r="TYU14" s="1">
        <v>2.6155583882891496E-2</v>
      </c>
      <c r="TYV14" s="1">
        <v>201.41611035486352</v>
      </c>
      <c r="TYW14" s="1">
        <v>2.6155583882891496E-2</v>
      </c>
      <c r="TYX14" s="1">
        <v>201.41611035486352</v>
      </c>
      <c r="TYY14" s="1">
        <v>2.6155583882891496E-2</v>
      </c>
      <c r="TYZ14" s="1">
        <v>201.41611035486352</v>
      </c>
      <c r="TZA14" s="1">
        <v>2.6155583882891496E-2</v>
      </c>
      <c r="TZB14" s="1">
        <v>201.41611035486352</v>
      </c>
      <c r="TZC14" s="1">
        <v>2.6155583882891496E-2</v>
      </c>
      <c r="TZD14" s="1">
        <v>201.41611035486352</v>
      </c>
      <c r="TZE14" s="1">
        <v>2.6155583882891496E-2</v>
      </c>
      <c r="TZF14" s="1">
        <v>201.41611035486352</v>
      </c>
      <c r="TZG14" s="1">
        <v>2.6155583882891496E-2</v>
      </c>
      <c r="TZH14" s="1">
        <v>201.41611035486352</v>
      </c>
      <c r="TZI14" s="1">
        <v>2.6155583882891496E-2</v>
      </c>
      <c r="TZJ14" s="1">
        <v>201.41611035486352</v>
      </c>
      <c r="TZK14" s="1">
        <v>2.6155583882891496E-2</v>
      </c>
      <c r="TZL14" s="1">
        <v>201.41611035486352</v>
      </c>
      <c r="TZM14" s="1">
        <v>2.6155583882891496E-2</v>
      </c>
      <c r="TZN14" s="1">
        <v>201.41611035486352</v>
      </c>
      <c r="TZO14" s="1">
        <v>2.6155583882891496E-2</v>
      </c>
      <c r="TZP14" s="1">
        <v>201.41611035486352</v>
      </c>
      <c r="TZQ14" s="1">
        <v>2.6155583882891496E-2</v>
      </c>
      <c r="TZR14" s="1">
        <v>201.41611035486352</v>
      </c>
      <c r="TZS14" s="1">
        <v>2.6155583882891496E-2</v>
      </c>
      <c r="TZT14" s="1">
        <v>201.41611035486352</v>
      </c>
      <c r="TZU14" s="1">
        <v>2.6155583882891496E-2</v>
      </c>
      <c r="TZV14" s="1">
        <v>201.41611035486352</v>
      </c>
      <c r="TZW14" s="1">
        <v>2.6155583882891496E-2</v>
      </c>
      <c r="TZX14" s="1">
        <v>201.41611035486352</v>
      </c>
      <c r="TZY14" s="1">
        <v>2.6155583882891496E-2</v>
      </c>
      <c r="TZZ14" s="1">
        <v>201.41611035486352</v>
      </c>
      <c r="UAA14" s="1">
        <v>2.6155583882891496E-2</v>
      </c>
      <c r="UAB14" s="1">
        <v>201.41611035486352</v>
      </c>
      <c r="UAC14" s="1">
        <v>2.6155583882891496E-2</v>
      </c>
      <c r="UAD14" s="1">
        <v>201.41611035486352</v>
      </c>
      <c r="UAE14" s="1">
        <v>2.6155583882891496E-2</v>
      </c>
      <c r="UAF14" s="1">
        <v>201.41611035486352</v>
      </c>
      <c r="UAG14" s="1">
        <v>2.6155583882891496E-2</v>
      </c>
      <c r="UAH14" s="1">
        <v>201.41611035486352</v>
      </c>
      <c r="UAI14" s="1">
        <v>2.6155583882891496E-2</v>
      </c>
      <c r="UAJ14" s="1">
        <v>201.41611035486352</v>
      </c>
      <c r="UAK14" s="1">
        <v>2.6155583882891496E-2</v>
      </c>
      <c r="UAL14" s="1">
        <v>201.41611035486352</v>
      </c>
      <c r="UAM14" s="1">
        <v>2.6155583882891496E-2</v>
      </c>
      <c r="UAN14" s="1">
        <v>201.41611035486352</v>
      </c>
      <c r="UAO14" s="1">
        <v>2.6155583882891496E-2</v>
      </c>
      <c r="UAP14" s="1">
        <v>201.41611035486352</v>
      </c>
      <c r="UAQ14" s="1">
        <v>2.6155583882891496E-2</v>
      </c>
      <c r="UAR14" s="1">
        <v>201.41611035486352</v>
      </c>
      <c r="UAS14" s="1">
        <v>2.6155583882891496E-2</v>
      </c>
      <c r="UAT14" s="1">
        <v>201.41611035486352</v>
      </c>
      <c r="UAU14" s="1">
        <v>2.6155583882891496E-2</v>
      </c>
      <c r="UAV14" s="1">
        <v>201.41611035486352</v>
      </c>
      <c r="UAW14" s="1">
        <v>2.6155583882891496E-2</v>
      </c>
      <c r="UAX14" s="1">
        <v>201.41611035486352</v>
      </c>
      <c r="UAY14" s="1">
        <v>2.6155583882891496E-2</v>
      </c>
      <c r="UAZ14" s="1">
        <v>201.41611035486352</v>
      </c>
      <c r="UBA14" s="1">
        <v>2.6155583882891496E-2</v>
      </c>
      <c r="UBB14" s="1">
        <v>201.41611035486352</v>
      </c>
      <c r="UBC14" s="1">
        <v>2.6155583882891496E-2</v>
      </c>
      <c r="UBD14" s="1">
        <v>201.41611035486352</v>
      </c>
      <c r="UBE14" s="1">
        <v>2.6155583882891496E-2</v>
      </c>
      <c r="UBF14" s="1">
        <v>201.41611035486352</v>
      </c>
      <c r="UBG14" s="1">
        <v>2.6155583882891496E-2</v>
      </c>
      <c r="UBH14" s="1">
        <v>201.41611035486352</v>
      </c>
      <c r="UBI14" s="1">
        <v>2.6155583882891496E-2</v>
      </c>
      <c r="UBJ14" s="1">
        <v>201.41611035486352</v>
      </c>
      <c r="UBK14" s="1">
        <v>2.6155583882891496E-2</v>
      </c>
      <c r="UBL14" s="1">
        <v>201.41611035486352</v>
      </c>
      <c r="UBM14" s="1">
        <v>2.6155583882891496E-2</v>
      </c>
      <c r="UBN14" s="1">
        <v>201.41611035486352</v>
      </c>
      <c r="UBO14" s="1">
        <v>2.6155583882891496E-2</v>
      </c>
      <c r="UBP14" s="1">
        <v>201.41611035486352</v>
      </c>
      <c r="UBQ14" s="1">
        <v>2.6155583882891496E-2</v>
      </c>
      <c r="UBR14" s="1">
        <v>201.41611035486352</v>
      </c>
      <c r="UBS14" s="1">
        <v>2.6155583882891496E-2</v>
      </c>
      <c r="UBT14" s="1">
        <v>201.41611035486352</v>
      </c>
      <c r="UBU14" s="1">
        <v>2.6155583882891496E-2</v>
      </c>
      <c r="UBV14" s="1">
        <v>201.41611035486352</v>
      </c>
      <c r="UBW14" s="1">
        <v>2.6155583882891496E-2</v>
      </c>
      <c r="UBX14" s="1">
        <v>201.41611035486352</v>
      </c>
      <c r="UBY14" s="1">
        <v>2.6155583882891496E-2</v>
      </c>
      <c r="UBZ14" s="1">
        <v>201.41611035486352</v>
      </c>
      <c r="UCA14" s="1">
        <v>2.6155583882891496E-2</v>
      </c>
      <c r="UCB14" s="1">
        <v>201.41611035486352</v>
      </c>
      <c r="UCC14" s="1">
        <v>2.6155583882891496E-2</v>
      </c>
      <c r="UCD14" s="1">
        <v>201.41611035486352</v>
      </c>
      <c r="UCE14" s="1">
        <v>2.6155583882891496E-2</v>
      </c>
      <c r="UCF14" s="1">
        <v>201.41611035486352</v>
      </c>
      <c r="UCG14" s="1">
        <v>2.6155583882891496E-2</v>
      </c>
      <c r="UCH14" s="1">
        <v>201.41611035486352</v>
      </c>
      <c r="UCI14" s="1">
        <v>2.6155583882891496E-2</v>
      </c>
      <c r="UCJ14" s="1">
        <v>201.41611035486352</v>
      </c>
      <c r="UCK14" s="1">
        <v>2.6155583882891496E-2</v>
      </c>
      <c r="UCL14" s="1">
        <v>201.41611035486352</v>
      </c>
      <c r="UCM14" s="1">
        <v>2.6155583882891496E-2</v>
      </c>
      <c r="UCN14" s="1">
        <v>201.41611035486352</v>
      </c>
      <c r="UCO14" s="1">
        <v>2.6155583882891496E-2</v>
      </c>
      <c r="UCP14" s="1">
        <v>201.41611035486352</v>
      </c>
      <c r="UCQ14" s="1">
        <v>2.6155583882891496E-2</v>
      </c>
      <c r="UCR14" s="1">
        <v>201.41611035486352</v>
      </c>
      <c r="UCS14" s="1">
        <v>2.6155583882891496E-2</v>
      </c>
      <c r="UCT14" s="1">
        <v>201.41611035486352</v>
      </c>
      <c r="UCU14" s="1">
        <v>2.6155583882891496E-2</v>
      </c>
      <c r="UCV14" s="1">
        <v>201.41611035486352</v>
      </c>
      <c r="UCW14" s="1">
        <v>2.6155583882891496E-2</v>
      </c>
      <c r="UCX14" s="1">
        <v>201.41611035486352</v>
      </c>
      <c r="UCY14" s="1">
        <v>2.6155583882891496E-2</v>
      </c>
      <c r="UCZ14" s="1">
        <v>201.41611035486352</v>
      </c>
      <c r="UDA14" s="1">
        <v>2.6155583882891496E-2</v>
      </c>
      <c r="UDB14" s="1">
        <v>201.41611035486352</v>
      </c>
      <c r="UDC14" s="1">
        <v>2.6155583882891496E-2</v>
      </c>
      <c r="UDD14" s="1">
        <v>201.41611035486352</v>
      </c>
      <c r="UDE14" s="1">
        <v>2.6155583882891496E-2</v>
      </c>
      <c r="UDF14" s="1">
        <v>201.41611035486352</v>
      </c>
      <c r="UDG14" s="1">
        <v>2.6155583882891496E-2</v>
      </c>
      <c r="UDH14" s="1">
        <v>201.41611035486352</v>
      </c>
      <c r="UDI14" s="1">
        <v>2.6155583882891496E-2</v>
      </c>
      <c r="UDJ14" s="1">
        <v>201.41611035486352</v>
      </c>
      <c r="UDK14" s="1">
        <v>2.6155583882891496E-2</v>
      </c>
      <c r="UDL14" s="1">
        <v>201.41611035486352</v>
      </c>
      <c r="UDM14" s="1">
        <v>2.6155583882891496E-2</v>
      </c>
      <c r="UDN14" s="1">
        <v>201.41611035486352</v>
      </c>
      <c r="UDO14" s="1">
        <v>2.6155583882891496E-2</v>
      </c>
      <c r="UDP14" s="1">
        <v>201.41611035486352</v>
      </c>
      <c r="UDQ14" s="1">
        <v>2.6155583882891496E-2</v>
      </c>
      <c r="UDR14" s="1">
        <v>201.41611035486352</v>
      </c>
      <c r="UDS14" s="1">
        <v>2.6155583882891496E-2</v>
      </c>
      <c r="UDT14" s="1">
        <v>201.41611035486352</v>
      </c>
      <c r="UDU14" s="1">
        <v>2.6155583882891496E-2</v>
      </c>
      <c r="UDV14" s="1">
        <v>201.41611035486352</v>
      </c>
      <c r="UDW14" s="1">
        <v>2.6155583882891496E-2</v>
      </c>
      <c r="UDX14" s="1">
        <v>201.41611035486352</v>
      </c>
      <c r="UDY14" s="1">
        <v>2.6155583882891496E-2</v>
      </c>
      <c r="UDZ14" s="1">
        <v>201.41611035486352</v>
      </c>
      <c r="UEA14" s="1">
        <v>2.6155583882891496E-2</v>
      </c>
      <c r="UEB14" s="1">
        <v>201.41611035486352</v>
      </c>
      <c r="UEC14" s="1">
        <v>2.6155583882891496E-2</v>
      </c>
      <c r="UED14" s="1">
        <v>201.41611035486352</v>
      </c>
      <c r="UEE14" s="1">
        <v>2.6155583882891496E-2</v>
      </c>
      <c r="UEF14" s="1">
        <v>201.41611035486352</v>
      </c>
      <c r="UEG14" s="1">
        <v>2.6155583882891496E-2</v>
      </c>
      <c r="UEH14" s="1">
        <v>201.41611035486352</v>
      </c>
      <c r="UEI14" s="1">
        <v>2.6155583882891496E-2</v>
      </c>
      <c r="UEJ14" s="1">
        <v>201.41611035486352</v>
      </c>
      <c r="UEK14" s="1">
        <v>2.6155583882891496E-2</v>
      </c>
      <c r="UEL14" s="1">
        <v>201.41611035486352</v>
      </c>
      <c r="UEM14" s="1">
        <v>2.6155583882891496E-2</v>
      </c>
      <c r="UEN14" s="1">
        <v>201.41611035486352</v>
      </c>
      <c r="UEO14" s="1">
        <v>2.6155583882891496E-2</v>
      </c>
      <c r="UEP14" s="1">
        <v>201.41611035486352</v>
      </c>
      <c r="UEQ14" s="1">
        <v>2.6155583882891496E-2</v>
      </c>
      <c r="UER14" s="1">
        <v>201.41611035486352</v>
      </c>
      <c r="UES14" s="1">
        <v>2.6155583882891496E-2</v>
      </c>
      <c r="UET14" s="1">
        <v>201.41611035486352</v>
      </c>
      <c r="UEU14" s="1">
        <v>2.6155583882891496E-2</v>
      </c>
      <c r="UEV14" s="1">
        <v>201.41611035486352</v>
      </c>
      <c r="UEW14" s="1">
        <v>2.6155583882891496E-2</v>
      </c>
      <c r="UEX14" s="1">
        <v>201.41611035486352</v>
      </c>
      <c r="UEY14" s="1">
        <v>2.6155583882891496E-2</v>
      </c>
      <c r="UEZ14" s="1">
        <v>201.41611035486352</v>
      </c>
      <c r="UFA14" s="1">
        <v>2.6155583882891496E-2</v>
      </c>
      <c r="UFB14" s="1">
        <v>201.41611035486352</v>
      </c>
      <c r="UFC14" s="1">
        <v>2.6155583882891496E-2</v>
      </c>
      <c r="UFD14" s="1">
        <v>201.41611035486352</v>
      </c>
      <c r="UFE14" s="1">
        <v>2.6155583882891496E-2</v>
      </c>
      <c r="UFF14" s="1">
        <v>201.41611035486352</v>
      </c>
      <c r="UFG14" s="1">
        <v>2.6155583882891496E-2</v>
      </c>
      <c r="UFH14" s="1">
        <v>201.41611035486352</v>
      </c>
      <c r="UFI14" s="1">
        <v>2.6155583882891496E-2</v>
      </c>
      <c r="UFJ14" s="1">
        <v>201.41611035486352</v>
      </c>
      <c r="UFK14" s="1">
        <v>2.6155583882891496E-2</v>
      </c>
      <c r="UFL14" s="1">
        <v>201.41611035486352</v>
      </c>
      <c r="UFM14" s="1">
        <v>2.6155583882891496E-2</v>
      </c>
      <c r="UFN14" s="1">
        <v>201.41611035486352</v>
      </c>
      <c r="UFO14" s="1">
        <v>2.6155583882891496E-2</v>
      </c>
      <c r="UFP14" s="1">
        <v>201.41611035486352</v>
      </c>
      <c r="UFQ14" s="1">
        <v>2.6155583882891496E-2</v>
      </c>
      <c r="UFR14" s="1">
        <v>201.41611035486352</v>
      </c>
      <c r="UFS14" s="1">
        <v>2.6155583882891496E-2</v>
      </c>
      <c r="UFT14" s="1">
        <v>201.41611035486352</v>
      </c>
      <c r="UFU14" s="1">
        <v>2.6155583882891496E-2</v>
      </c>
      <c r="UFV14" s="1">
        <v>201.41611035486352</v>
      </c>
      <c r="UFW14" s="1">
        <v>2.6155583882891496E-2</v>
      </c>
      <c r="UFX14" s="1">
        <v>201.41611035486352</v>
      </c>
      <c r="UFY14" s="1">
        <v>2.6155583882891496E-2</v>
      </c>
      <c r="UFZ14" s="1">
        <v>201.41611035486352</v>
      </c>
      <c r="UGA14" s="1">
        <v>2.6155583882891496E-2</v>
      </c>
      <c r="UGB14" s="1">
        <v>201.41611035486352</v>
      </c>
      <c r="UGC14" s="1">
        <v>2.6155583882891496E-2</v>
      </c>
      <c r="UGD14" s="1">
        <v>201.41611035486352</v>
      </c>
      <c r="UGE14" s="1">
        <v>2.6155583882891496E-2</v>
      </c>
      <c r="UGF14" s="1">
        <v>201.41611035486352</v>
      </c>
      <c r="UGG14" s="1">
        <v>2.6155583882891496E-2</v>
      </c>
      <c r="UGH14" s="1">
        <v>201.41611035486352</v>
      </c>
      <c r="UGI14" s="1">
        <v>2.6155583882891496E-2</v>
      </c>
      <c r="UGJ14" s="1">
        <v>201.41611035486352</v>
      </c>
      <c r="UGK14" s="1">
        <v>2.6155583882891496E-2</v>
      </c>
      <c r="UGL14" s="1">
        <v>201.41611035486352</v>
      </c>
      <c r="UGM14" s="1">
        <v>2.6155583882891496E-2</v>
      </c>
      <c r="UGN14" s="1">
        <v>201.41611035486352</v>
      </c>
      <c r="UGO14" s="1">
        <v>2.6155583882891496E-2</v>
      </c>
      <c r="UGP14" s="1">
        <v>201.41611035486352</v>
      </c>
      <c r="UGQ14" s="1">
        <v>2.6155583882891496E-2</v>
      </c>
      <c r="UGR14" s="1">
        <v>201.41611035486352</v>
      </c>
      <c r="UGS14" s="1">
        <v>2.6155583882891496E-2</v>
      </c>
      <c r="UGT14" s="1">
        <v>201.41611035486352</v>
      </c>
      <c r="UGU14" s="1">
        <v>2.6155583882891496E-2</v>
      </c>
      <c r="UGV14" s="1">
        <v>201.41611035486352</v>
      </c>
      <c r="UGW14" s="1">
        <v>2.6155583882891496E-2</v>
      </c>
      <c r="UGX14" s="1">
        <v>201.41611035486352</v>
      </c>
      <c r="UGY14" s="1">
        <v>2.6155583882891496E-2</v>
      </c>
      <c r="UGZ14" s="1">
        <v>201.41611035486352</v>
      </c>
      <c r="UHA14" s="1">
        <v>2.6155583882891496E-2</v>
      </c>
      <c r="UHB14" s="1">
        <v>201.41611035486352</v>
      </c>
      <c r="UHC14" s="1">
        <v>2.6155583882891496E-2</v>
      </c>
      <c r="UHD14" s="1">
        <v>201.41611035486352</v>
      </c>
      <c r="UHE14" s="1">
        <v>2.6155583882891496E-2</v>
      </c>
      <c r="UHF14" s="1">
        <v>201.41611035486352</v>
      </c>
      <c r="UHG14" s="1">
        <v>2.6155583882891496E-2</v>
      </c>
      <c r="UHH14" s="1">
        <v>201.41611035486352</v>
      </c>
      <c r="UHI14" s="1">
        <v>2.6155583882891496E-2</v>
      </c>
      <c r="UHJ14" s="1">
        <v>201.41611035486352</v>
      </c>
      <c r="UHK14" s="1">
        <v>2.6155583882891496E-2</v>
      </c>
      <c r="UHL14" s="1">
        <v>201.41611035486352</v>
      </c>
      <c r="UHM14" s="1">
        <v>2.6155583882891496E-2</v>
      </c>
      <c r="UHN14" s="1">
        <v>201.41611035486352</v>
      </c>
      <c r="UHO14" s="1">
        <v>2.6155583882891496E-2</v>
      </c>
      <c r="UHP14" s="1">
        <v>201.41611035486352</v>
      </c>
      <c r="UHQ14" s="1">
        <v>2.6155583882891496E-2</v>
      </c>
      <c r="UHR14" s="1">
        <v>201.41611035486352</v>
      </c>
      <c r="UHS14" s="1">
        <v>2.6155583882891496E-2</v>
      </c>
      <c r="UHT14" s="1">
        <v>201.41611035486352</v>
      </c>
      <c r="UHU14" s="1">
        <v>2.6155583882891496E-2</v>
      </c>
      <c r="UHV14" s="1">
        <v>201.41611035486352</v>
      </c>
      <c r="UHW14" s="1">
        <v>2.6155583882891496E-2</v>
      </c>
      <c r="UHX14" s="1">
        <v>201.41611035486352</v>
      </c>
      <c r="UHY14" s="1">
        <v>2.6155583882891496E-2</v>
      </c>
      <c r="UHZ14" s="1">
        <v>201.41611035486352</v>
      </c>
      <c r="UIA14" s="1">
        <v>2.6155583882891496E-2</v>
      </c>
      <c r="UIB14" s="1">
        <v>201.41611035486352</v>
      </c>
      <c r="UIC14" s="1">
        <v>2.6155583882891496E-2</v>
      </c>
      <c r="UID14" s="1">
        <v>201.41611035486352</v>
      </c>
      <c r="UIE14" s="1">
        <v>2.6155583882891496E-2</v>
      </c>
      <c r="UIF14" s="1">
        <v>201.41611035486352</v>
      </c>
      <c r="UIG14" s="1">
        <v>2.6155583882891496E-2</v>
      </c>
      <c r="UIH14" s="1">
        <v>201.41611035486352</v>
      </c>
      <c r="UII14" s="1">
        <v>2.6155583882891496E-2</v>
      </c>
      <c r="UIJ14" s="1">
        <v>201.41611035486352</v>
      </c>
      <c r="UIK14" s="1">
        <v>2.6155583882891496E-2</v>
      </c>
      <c r="UIL14" s="1">
        <v>201.41611035486352</v>
      </c>
      <c r="UIM14" s="1">
        <v>2.6155583882891496E-2</v>
      </c>
      <c r="UIN14" s="1">
        <v>201.41611035486352</v>
      </c>
      <c r="UIO14" s="1">
        <v>2.6155583882891496E-2</v>
      </c>
      <c r="UIP14" s="1">
        <v>201.41611035486352</v>
      </c>
      <c r="UIQ14" s="1">
        <v>2.6155583882891496E-2</v>
      </c>
      <c r="UIR14" s="1">
        <v>201.41611035486352</v>
      </c>
      <c r="UIS14" s="1">
        <v>2.6155583882891496E-2</v>
      </c>
      <c r="UIT14" s="1">
        <v>201.41611035486352</v>
      </c>
      <c r="UIU14" s="1">
        <v>2.6155583882891496E-2</v>
      </c>
      <c r="UIV14" s="1">
        <v>201.41611035486352</v>
      </c>
      <c r="UIW14" s="1">
        <v>2.6155583882891496E-2</v>
      </c>
      <c r="UIX14" s="1">
        <v>201.41611035486352</v>
      </c>
      <c r="UIY14" s="1">
        <v>2.6155583882891496E-2</v>
      </c>
      <c r="UIZ14" s="1">
        <v>201.41611035486352</v>
      </c>
      <c r="UJA14" s="1">
        <v>2.6155583882891496E-2</v>
      </c>
      <c r="UJB14" s="1">
        <v>201.41611035486352</v>
      </c>
      <c r="UJC14" s="1">
        <v>2.6155583882891496E-2</v>
      </c>
      <c r="UJD14" s="1">
        <v>201.41611035486352</v>
      </c>
      <c r="UJE14" s="1">
        <v>2.6155583882891496E-2</v>
      </c>
      <c r="UJF14" s="1">
        <v>201.41611035486352</v>
      </c>
      <c r="UJG14" s="1">
        <v>2.6155583882891496E-2</v>
      </c>
      <c r="UJH14" s="1">
        <v>201.41611035486352</v>
      </c>
      <c r="UJI14" s="1">
        <v>2.6155583882891496E-2</v>
      </c>
      <c r="UJJ14" s="1">
        <v>201.41611035486352</v>
      </c>
      <c r="UJK14" s="1">
        <v>2.6155583882891496E-2</v>
      </c>
      <c r="UJL14" s="1">
        <v>201.41611035486352</v>
      </c>
      <c r="UJM14" s="1">
        <v>2.6155583882891496E-2</v>
      </c>
      <c r="UJN14" s="1">
        <v>201.41611035486352</v>
      </c>
      <c r="UJO14" s="1">
        <v>2.6155583882891496E-2</v>
      </c>
      <c r="UJP14" s="1">
        <v>201.41611035486352</v>
      </c>
      <c r="UJQ14" s="1">
        <v>2.6155583882891496E-2</v>
      </c>
      <c r="UJR14" s="1">
        <v>201.41611035486352</v>
      </c>
      <c r="UJS14" s="1">
        <v>2.6155583882891496E-2</v>
      </c>
      <c r="UJT14" s="1">
        <v>201.41611035486352</v>
      </c>
      <c r="UJU14" s="1">
        <v>2.6155583882891496E-2</v>
      </c>
      <c r="UJV14" s="1">
        <v>201.41611035486352</v>
      </c>
      <c r="UJW14" s="1">
        <v>2.6155583882891496E-2</v>
      </c>
      <c r="UJX14" s="1">
        <v>201.41611035486352</v>
      </c>
      <c r="UJY14" s="1">
        <v>2.6155583882891496E-2</v>
      </c>
      <c r="UJZ14" s="1">
        <v>201.41611035486352</v>
      </c>
      <c r="UKA14" s="1">
        <v>2.6155583882891496E-2</v>
      </c>
      <c r="UKB14" s="1">
        <v>201.41611035486352</v>
      </c>
      <c r="UKC14" s="1">
        <v>2.6155583882891496E-2</v>
      </c>
      <c r="UKD14" s="1">
        <v>201.41611035486352</v>
      </c>
      <c r="UKE14" s="1">
        <v>2.6155583882891496E-2</v>
      </c>
      <c r="UKF14" s="1">
        <v>201.41611035486352</v>
      </c>
      <c r="UKG14" s="1">
        <v>2.6155583882891496E-2</v>
      </c>
      <c r="UKH14" s="1">
        <v>201.41611035486352</v>
      </c>
      <c r="UKI14" s="1">
        <v>2.6155583882891496E-2</v>
      </c>
      <c r="UKJ14" s="1">
        <v>201.41611035486352</v>
      </c>
      <c r="UKK14" s="1">
        <v>2.6155583882891496E-2</v>
      </c>
      <c r="UKL14" s="1">
        <v>201.41611035486352</v>
      </c>
      <c r="UKM14" s="1">
        <v>2.6155583882891496E-2</v>
      </c>
      <c r="UKN14" s="1">
        <v>201.41611035486352</v>
      </c>
      <c r="UKO14" s="1">
        <v>2.6155583882891496E-2</v>
      </c>
      <c r="UKP14" s="1">
        <v>201.41611035486352</v>
      </c>
      <c r="UKQ14" s="1">
        <v>2.6155583882891496E-2</v>
      </c>
      <c r="UKR14" s="1">
        <v>201.41611035486352</v>
      </c>
      <c r="UKS14" s="1">
        <v>2.6155583882891496E-2</v>
      </c>
      <c r="UKT14" s="1">
        <v>201.41611035486352</v>
      </c>
      <c r="UKU14" s="1">
        <v>2.6155583882891496E-2</v>
      </c>
      <c r="UKV14" s="1">
        <v>201.41611035486352</v>
      </c>
      <c r="UKW14" s="1">
        <v>2.6155583882891496E-2</v>
      </c>
      <c r="UKX14" s="1">
        <v>201.41611035486352</v>
      </c>
      <c r="UKY14" s="1">
        <v>2.6155583882891496E-2</v>
      </c>
      <c r="UKZ14" s="1">
        <v>201.41611035486352</v>
      </c>
      <c r="ULA14" s="1">
        <v>2.6155583882891496E-2</v>
      </c>
      <c r="ULB14" s="1">
        <v>201.41611035486352</v>
      </c>
      <c r="ULC14" s="1">
        <v>2.6155583882891496E-2</v>
      </c>
      <c r="ULD14" s="1">
        <v>201.41611035486352</v>
      </c>
      <c r="ULE14" s="1">
        <v>2.6155583882891496E-2</v>
      </c>
      <c r="ULF14" s="1">
        <v>201.41611035486352</v>
      </c>
      <c r="ULG14" s="1">
        <v>2.6155583882891496E-2</v>
      </c>
      <c r="ULH14" s="1">
        <v>201.41611035486352</v>
      </c>
      <c r="ULI14" s="1">
        <v>2.6155583882891496E-2</v>
      </c>
      <c r="ULJ14" s="1">
        <v>201.41611035486352</v>
      </c>
      <c r="ULK14" s="1">
        <v>2.6155583882891496E-2</v>
      </c>
      <c r="ULL14" s="1">
        <v>201.41611035486352</v>
      </c>
      <c r="ULM14" s="1">
        <v>2.6155583882891496E-2</v>
      </c>
      <c r="ULN14" s="1">
        <v>201.41611035486352</v>
      </c>
      <c r="ULO14" s="1">
        <v>2.6155583882891496E-2</v>
      </c>
      <c r="ULP14" s="1">
        <v>201.41611035486352</v>
      </c>
      <c r="ULQ14" s="1">
        <v>2.6155583882891496E-2</v>
      </c>
      <c r="ULR14" s="1">
        <v>201.41611035486352</v>
      </c>
      <c r="ULS14" s="1">
        <v>2.6155583882891496E-2</v>
      </c>
      <c r="ULT14" s="1">
        <v>201.41611035486352</v>
      </c>
      <c r="ULU14" s="1">
        <v>2.6155583882891496E-2</v>
      </c>
      <c r="ULV14" s="1">
        <v>201.41611035486352</v>
      </c>
      <c r="ULW14" s="1">
        <v>2.6155583882891496E-2</v>
      </c>
      <c r="ULX14" s="1">
        <v>201.41611035486352</v>
      </c>
      <c r="ULY14" s="1">
        <v>2.6155583882891496E-2</v>
      </c>
      <c r="ULZ14" s="1">
        <v>201.41611035486352</v>
      </c>
      <c r="UMA14" s="1">
        <v>2.6155583882891496E-2</v>
      </c>
      <c r="UMB14" s="1">
        <v>201.41611035486352</v>
      </c>
      <c r="UMC14" s="1">
        <v>2.6155583882891496E-2</v>
      </c>
      <c r="UMD14" s="1">
        <v>201.41611035486352</v>
      </c>
      <c r="UME14" s="1">
        <v>2.6155583882891496E-2</v>
      </c>
      <c r="UMF14" s="1">
        <v>201.41611035486352</v>
      </c>
      <c r="UMG14" s="1">
        <v>2.6155583882891496E-2</v>
      </c>
      <c r="UMH14" s="1">
        <v>201.41611035486352</v>
      </c>
      <c r="UMI14" s="1">
        <v>2.6155583882891496E-2</v>
      </c>
      <c r="UMJ14" s="1">
        <v>201.41611035486352</v>
      </c>
      <c r="UMK14" s="1">
        <v>2.6155583882891496E-2</v>
      </c>
      <c r="UML14" s="1">
        <v>201.41611035486352</v>
      </c>
      <c r="UMM14" s="1">
        <v>2.6155583882891496E-2</v>
      </c>
      <c r="UMN14" s="1">
        <v>201.41611035486352</v>
      </c>
      <c r="UMO14" s="1">
        <v>2.6155583882891496E-2</v>
      </c>
      <c r="UMP14" s="1">
        <v>201.41611035486352</v>
      </c>
      <c r="UMQ14" s="1">
        <v>2.6155583882891496E-2</v>
      </c>
      <c r="UMR14" s="1">
        <v>201.41611035486352</v>
      </c>
      <c r="UMS14" s="1">
        <v>2.6155583882891496E-2</v>
      </c>
      <c r="UMT14" s="1">
        <v>201.41611035486352</v>
      </c>
      <c r="UMU14" s="1">
        <v>2.6155583882891496E-2</v>
      </c>
      <c r="UMV14" s="1">
        <v>201.41611035486352</v>
      </c>
      <c r="UMW14" s="1">
        <v>2.6155583882891496E-2</v>
      </c>
      <c r="UMX14" s="1">
        <v>201.41611035486352</v>
      </c>
      <c r="UMY14" s="1">
        <v>2.6155583882891496E-2</v>
      </c>
      <c r="UMZ14" s="1">
        <v>201.41611035486352</v>
      </c>
      <c r="UNA14" s="1">
        <v>2.6155583882891496E-2</v>
      </c>
      <c r="UNB14" s="1">
        <v>201.41611035486352</v>
      </c>
      <c r="UNC14" s="1">
        <v>2.6155583882891496E-2</v>
      </c>
      <c r="UND14" s="1">
        <v>201.41611035486352</v>
      </c>
      <c r="UNE14" s="1">
        <v>2.6155583882891496E-2</v>
      </c>
      <c r="UNF14" s="1">
        <v>201.41611035486352</v>
      </c>
      <c r="UNG14" s="1">
        <v>2.6155583882891496E-2</v>
      </c>
      <c r="UNH14" s="1">
        <v>201.41611035486352</v>
      </c>
      <c r="UNI14" s="1">
        <v>2.6155583882891496E-2</v>
      </c>
      <c r="UNJ14" s="1">
        <v>201.41611035486352</v>
      </c>
      <c r="UNK14" s="1">
        <v>2.6155583882891496E-2</v>
      </c>
      <c r="UNL14" s="1">
        <v>201.41611035486352</v>
      </c>
      <c r="UNM14" s="1">
        <v>2.6155583882891496E-2</v>
      </c>
      <c r="UNN14" s="1">
        <v>201.41611035486352</v>
      </c>
      <c r="UNO14" s="1">
        <v>2.6155583882891496E-2</v>
      </c>
      <c r="UNP14" s="1">
        <v>201.41611035486352</v>
      </c>
      <c r="UNQ14" s="1">
        <v>2.6155583882891496E-2</v>
      </c>
      <c r="UNR14" s="1">
        <v>201.41611035486352</v>
      </c>
      <c r="UNS14" s="1">
        <v>2.6155583882891496E-2</v>
      </c>
      <c r="UNT14" s="1">
        <v>201.41611035486352</v>
      </c>
      <c r="UNU14" s="1">
        <v>2.6155583882891496E-2</v>
      </c>
      <c r="UNV14" s="1">
        <v>201.41611035486352</v>
      </c>
      <c r="UNW14" s="1">
        <v>2.6155583882891496E-2</v>
      </c>
      <c r="UNX14" s="1">
        <v>201.41611035486352</v>
      </c>
      <c r="UNY14" s="1">
        <v>2.6155583882891496E-2</v>
      </c>
      <c r="UNZ14" s="1">
        <v>201.41611035486352</v>
      </c>
      <c r="UOA14" s="1">
        <v>2.6155583882891496E-2</v>
      </c>
      <c r="UOB14" s="1">
        <v>201.41611035486352</v>
      </c>
      <c r="UOC14" s="1">
        <v>2.6155583882891496E-2</v>
      </c>
      <c r="UOD14" s="1">
        <v>201.41611035486352</v>
      </c>
      <c r="UOE14" s="1">
        <v>2.6155583882891496E-2</v>
      </c>
      <c r="UOF14" s="1">
        <v>201.41611035486352</v>
      </c>
      <c r="UOG14" s="1">
        <v>2.6155583882891496E-2</v>
      </c>
      <c r="UOH14" s="1">
        <v>201.41611035486352</v>
      </c>
      <c r="UOI14" s="1">
        <v>2.6155583882891496E-2</v>
      </c>
      <c r="UOJ14" s="1">
        <v>201.41611035486352</v>
      </c>
      <c r="UOK14" s="1">
        <v>2.6155583882891496E-2</v>
      </c>
      <c r="UOL14" s="1">
        <v>201.41611035486352</v>
      </c>
      <c r="UOM14" s="1">
        <v>2.6155583882891496E-2</v>
      </c>
      <c r="UON14" s="1">
        <v>201.41611035486352</v>
      </c>
      <c r="UOO14" s="1">
        <v>2.6155583882891496E-2</v>
      </c>
      <c r="UOP14" s="1">
        <v>201.41611035486352</v>
      </c>
      <c r="UOQ14" s="1">
        <v>2.6155583882891496E-2</v>
      </c>
      <c r="UOR14" s="1">
        <v>201.41611035486352</v>
      </c>
      <c r="UOS14" s="1">
        <v>2.6155583882891496E-2</v>
      </c>
      <c r="UOT14" s="1">
        <v>201.41611035486352</v>
      </c>
      <c r="UOU14" s="1">
        <v>2.6155583882891496E-2</v>
      </c>
      <c r="UOV14" s="1">
        <v>201.41611035486352</v>
      </c>
      <c r="UOW14" s="1">
        <v>2.6155583882891496E-2</v>
      </c>
      <c r="UOX14" s="1">
        <v>201.41611035486352</v>
      </c>
      <c r="UOY14" s="1">
        <v>2.6155583882891496E-2</v>
      </c>
      <c r="UOZ14" s="1">
        <v>201.41611035486352</v>
      </c>
      <c r="UPA14" s="1">
        <v>2.6155583882891496E-2</v>
      </c>
      <c r="UPB14" s="1">
        <v>201.41611035486352</v>
      </c>
      <c r="UPC14" s="1">
        <v>2.6155583882891496E-2</v>
      </c>
      <c r="UPD14" s="1">
        <v>201.41611035486352</v>
      </c>
      <c r="UPE14" s="1">
        <v>2.6155583882891496E-2</v>
      </c>
      <c r="UPF14" s="1">
        <v>201.41611035486352</v>
      </c>
      <c r="UPG14" s="1">
        <v>2.6155583882891496E-2</v>
      </c>
      <c r="UPH14" s="1">
        <v>201.41611035486352</v>
      </c>
      <c r="UPI14" s="1">
        <v>2.6155583882891496E-2</v>
      </c>
      <c r="UPJ14" s="1">
        <v>201.41611035486352</v>
      </c>
      <c r="UPK14" s="1">
        <v>2.6155583882891496E-2</v>
      </c>
      <c r="UPL14" s="1">
        <v>201.41611035486352</v>
      </c>
      <c r="UPM14" s="1">
        <v>2.6155583882891496E-2</v>
      </c>
      <c r="UPN14" s="1">
        <v>201.41611035486352</v>
      </c>
      <c r="UPO14" s="1">
        <v>2.6155583882891496E-2</v>
      </c>
      <c r="UPP14" s="1">
        <v>201.41611035486352</v>
      </c>
      <c r="UPQ14" s="1">
        <v>2.6155583882891496E-2</v>
      </c>
      <c r="UPR14" s="1">
        <v>201.41611035486352</v>
      </c>
      <c r="UPS14" s="1">
        <v>2.6155583882891496E-2</v>
      </c>
      <c r="UPT14" s="1">
        <v>201.41611035486352</v>
      </c>
      <c r="UPU14" s="1">
        <v>2.6155583882891496E-2</v>
      </c>
      <c r="UPV14" s="1">
        <v>201.41611035486352</v>
      </c>
      <c r="UPW14" s="1">
        <v>2.6155583882891496E-2</v>
      </c>
      <c r="UPX14" s="1">
        <v>201.41611035486352</v>
      </c>
      <c r="UPY14" s="1">
        <v>2.6155583882891496E-2</v>
      </c>
      <c r="UPZ14" s="1">
        <v>201.41611035486352</v>
      </c>
      <c r="UQA14" s="1">
        <v>2.6155583882891496E-2</v>
      </c>
      <c r="UQB14" s="1">
        <v>201.41611035486352</v>
      </c>
      <c r="UQC14" s="1">
        <v>2.6155583882891496E-2</v>
      </c>
      <c r="UQD14" s="1">
        <v>201.41611035486352</v>
      </c>
      <c r="UQE14" s="1">
        <v>2.6155583882891496E-2</v>
      </c>
      <c r="UQF14" s="1">
        <v>201.41611035486352</v>
      </c>
      <c r="UQG14" s="1">
        <v>2.6155583882891496E-2</v>
      </c>
      <c r="UQH14" s="1">
        <v>201.41611035486352</v>
      </c>
      <c r="UQI14" s="1">
        <v>2.6155583882891496E-2</v>
      </c>
      <c r="UQJ14" s="1">
        <v>201.41611035486352</v>
      </c>
      <c r="UQK14" s="1">
        <v>2.6155583882891496E-2</v>
      </c>
      <c r="UQL14" s="1">
        <v>201.41611035486352</v>
      </c>
      <c r="UQM14" s="1">
        <v>2.6155583882891496E-2</v>
      </c>
      <c r="UQN14" s="1">
        <v>201.41611035486352</v>
      </c>
      <c r="UQO14" s="1">
        <v>2.6155583882891496E-2</v>
      </c>
      <c r="UQP14" s="1">
        <v>201.41611035486352</v>
      </c>
      <c r="UQQ14" s="1">
        <v>2.6155583882891496E-2</v>
      </c>
      <c r="UQR14" s="1">
        <v>201.41611035486352</v>
      </c>
      <c r="UQS14" s="1">
        <v>2.6155583882891496E-2</v>
      </c>
      <c r="UQT14" s="1">
        <v>201.41611035486352</v>
      </c>
      <c r="UQU14" s="1">
        <v>2.6155583882891496E-2</v>
      </c>
      <c r="UQV14" s="1">
        <v>201.41611035486352</v>
      </c>
      <c r="UQW14" s="1">
        <v>2.6155583882891496E-2</v>
      </c>
      <c r="UQX14" s="1">
        <v>201.41611035486352</v>
      </c>
      <c r="UQY14" s="1">
        <v>2.6155583882891496E-2</v>
      </c>
      <c r="UQZ14" s="1">
        <v>201.41611035486352</v>
      </c>
      <c r="URA14" s="1">
        <v>2.6155583882891496E-2</v>
      </c>
      <c r="URB14" s="1">
        <v>201.41611035486352</v>
      </c>
      <c r="URC14" s="1">
        <v>2.6155583882891496E-2</v>
      </c>
      <c r="URD14" s="1">
        <v>201.41611035486352</v>
      </c>
      <c r="URE14" s="1">
        <v>2.6155583882891496E-2</v>
      </c>
      <c r="URF14" s="1">
        <v>201.41611035486352</v>
      </c>
      <c r="URG14" s="1">
        <v>2.6155583882891496E-2</v>
      </c>
      <c r="URH14" s="1">
        <v>201.41611035486352</v>
      </c>
      <c r="URI14" s="1">
        <v>2.6155583882891496E-2</v>
      </c>
      <c r="URJ14" s="1">
        <v>201.41611035486352</v>
      </c>
      <c r="URK14" s="1">
        <v>2.6155583882891496E-2</v>
      </c>
      <c r="URL14" s="1">
        <v>201.41611035486352</v>
      </c>
      <c r="URM14" s="1">
        <v>2.6155583882891496E-2</v>
      </c>
      <c r="URN14" s="1">
        <v>201.41611035486352</v>
      </c>
      <c r="URO14" s="1">
        <v>2.6155583882891496E-2</v>
      </c>
      <c r="URP14" s="1">
        <v>201.41611035486352</v>
      </c>
      <c r="URQ14" s="1">
        <v>2.6155583882891496E-2</v>
      </c>
      <c r="URR14" s="1">
        <v>201.41611035486352</v>
      </c>
      <c r="URS14" s="1">
        <v>2.6155583882891496E-2</v>
      </c>
      <c r="URT14" s="1">
        <v>201.41611035486352</v>
      </c>
      <c r="URU14" s="1">
        <v>2.6155583882891496E-2</v>
      </c>
      <c r="URV14" s="1">
        <v>201.41611035486352</v>
      </c>
      <c r="URW14" s="1">
        <v>2.6155583882891496E-2</v>
      </c>
      <c r="URX14" s="1">
        <v>201.41611035486352</v>
      </c>
      <c r="URY14" s="1">
        <v>2.6155583882891496E-2</v>
      </c>
      <c r="URZ14" s="1">
        <v>201.41611035486352</v>
      </c>
      <c r="USA14" s="1">
        <v>2.6155583882891496E-2</v>
      </c>
      <c r="USB14" s="1">
        <v>201.41611035486352</v>
      </c>
      <c r="USC14" s="1">
        <v>2.6155583882891496E-2</v>
      </c>
      <c r="USD14" s="1">
        <v>201.41611035486352</v>
      </c>
      <c r="USE14" s="1">
        <v>2.6155583882891496E-2</v>
      </c>
      <c r="USF14" s="1">
        <v>201.41611035486352</v>
      </c>
      <c r="USG14" s="1">
        <v>2.6155583882891496E-2</v>
      </c>
      <c r="USH14" s="1">
        <v>201.41611035486352</v>
      </c>
      <c r="USI14" s="1">
        <v>2.6155583882891496E-2</v>
      </c>
      <c r="USJ14" s="1">
        <v>201.41611035486352</v>
      </c>
      <c r="USK14" s="1">
        <v>2.6155583882891496E-2</v>
      </c>
      <c r="USL14" s="1">
        <v>201.41611035486352</v>
      </c>
      <c r="USM14" s="1">
        <v>2.6155583882891496E-2</v>
      </c>
      <c r="USN14" s="1">
        <v>201.41611035486352</v>
      </c>
      <c r="USO14" s="1">
        <v>2.6155583882891496E-2</v>
      </c>
      <c r="USP14" s="1">
        <v>201.41611035486352</v>
      </c>
      <c r="USQ14" s="1">
        <v>2.6155583882891496E-2</v>
      </c>
      <c r="USR14" s="1">
        <v>201.41611035486352</v>
      </c>
      <c r="USS14" s="1">
        <v>2.6155583882891496E-2</v>
      </c>
      <c r="UST14" s="1">
        <v>201.41611035486352</v>
      </c>
      <c r="USU14" s="1">
        <v>2.6155583882891496E-2</v>
      </c>
      <c r="USV14" s="1">
        <v>201.41611035486352</v>
      </c>
      <c r="USW14" s="1">
        <v>2.6155583882891496E-2</v>
      </c>
      <c r="USX14" s="1">
        <v>201.41611035486352</v>
      </c>
      <c r="USY14" s="1">
        <v>2.6155583882891496E-2</v>
      </c>
      <c r="USZ14" s="1">
        <v>201.41611035486352</v>
      </c>
      <c r="UTA14" s="1">
        <v>2.6155583882891496E-2</v>
      </c>
      <c r="UTB14" s="1">
        <v>201.41611035486352</v>
      </c>
      <c r="UTC14" s="1">
        <v>2.6155583882891496E-2</v>
      </c>
      <c r="UTD14" s="1">
        <v>201.41611035486352</v>
      </c>
      <c r="UTE14" s="1">
        <v>2.6155583882891496E-2</v>
      </c>
      <c r="UTF14" s="1">
        <v>201.41611035486352</v>
      </c>
      <c r="UTG14" s="1">
        <v>2.6155583882891496E-2</v>
      </c>
      <c r="UTH14" s="1">
        <v>201.41611035486352</v>
      </c>
      <c r="UTI14" s="1">
        <v>2.6155583882891496E-2</v>
      </c>
      <c r="UTJ14" s="1">
        <v>201.41611035486352</v>
      </c>
      <c r="UTK14" s="1">
        <v>2.6155583882891496E-2</v>
      </c>
      <c r="UTL14" s="1">
        <v>201.41611035486352</v>
      </c>
      <c r="UTM14" s="1">
        <v>2.6155583882891496E-2</v>
      </c>
      <c r="UTN14" s="1">
        <v>201.41611035486352</v>
      </c>
      <c r="UTO14" s="1">
        <v>2.6155583882891496E-2</v>
      </c>
      <c r="UTP14" s="1">
        <v>201.41611035486352</v>
      </c>
      <c r="UTQ14" s="1">
        <v>2.6155583882891496E-2</v>
      </c>
      <c r="UTR14" s="1">
        <v>201.41611035486352</v>
      </c>
      <c r="UTS14" s="1">
        <v>2.6155583882891496E-2</v>
      </c>
      <c r="UTT14" s="1">
        <v>201.41611035486352</v>
      </c>
      <c r="UTU14" s="1">
        <v>2.6155583882891496E-2</v>
      </c>
      <c r="UTV14" s="1">
        <v>201.41611035486352</v>
      </c>
      <c r="UTW14" s="1">
        <v>2.6155583882891496E-2</v>
      </c>
      <c r="UTX14" s="1">
        <v>201.41611035486352</v>
      </c>
      <c r="UTY14" s="1">
        <v>2.6155583882891496E-2</v>
      </c>
      <c r="UTZ14" s="1">
        <v>201.41611035486352</v>
      </c>
      <c r="UUA14" s="1">
        <v>2.6155583882891496E-2</v>
      </c>
      <c r="UUB14" s="1">
        <v>201.41611035486352</v>
      </c>
      <c r="UUC14" s="1">
        <v>2.6155583882891496E-2</v>
      </c>
      <c r="UUD14" s="1">
        <v>201.41611035486352</v>
      </c>
      <c r="UUE14" s="1">
        <v>2.6155583882891496E-2</v>
      </c>
      <c r="UUF14" s="1">
        <v>201.41611035486352</v>
      </c>
      <c r="UUG14" s="1">
        <v>2.6155583882891496E-2</v>
      </c>
      <c r="UUH14" s="1">
        <v>201.41611035486352</v>
      </c>
      <c r="UUI14" s="1">
        <v>2.6155583882891496E-2</v>
      </c>
      <c r="UUJ14" s="1">
        <v>201.41611035486352</v>
      </c>
      <c r="UUK14" s="1">
        <v>2.6155583882891496E-2</v>
      </c>
      <c r="UUL14" s="1">
        <v>201.41611035486352</v>
      </c>
      <c r="UUM14" s="1">
        <v>2.6155583882891496E-2</v>
      </c>
      <c r="UUN14" s="1">
        <v>201.41611035486352</v>
      </c>
      <c r="UUO14" s="1">
        <v>2.6155583882891496E-2</v>
      </c>
      <c r="UUP14" s="1">
        <v>201.41611035486352</v>
      </c>
      <c r="UUQ14" s="1">
        <v>2.6155583882891496E-2</v>
      </c>
      <c r="UUR14" s="1">
        <v>201.41611035486352</v>
      </c>
      <c r="UUS14" s="1">
        <v>2.6155583882891496E-2</v>
      </c>
      <c r="UUT14" s="1">
        <v>201.41611035486352</v>
      </c>
      <c r="UUU14" s="1">
        <v>2.6155583882891496E-2</v>
      </c>
      <c r="UUV14" s="1">
        <v>201.41611035486352</v>
      </c>
      <c r="UUW14" s="1">
        <v>2.6155583882891496E-2</v>
      </c>
      <c r="UUX14" s="1">
        <v>201.41611035486352</v>
      </c>
      <c r="UUY14" s="1">
        <v>2.6155583882891496E-2</v>
      </c>
      <c r="UUZ14" s="1">
        <v>201.41611035486352</v>
      </c>
      <c r="UVA14" s="1">
        <v>2.6155583882891496E-2</v>
      </c>
      <c r="UVB14" s="1">
        <v>201.41611035486352</v>
      </c>
      <c r="UVC14" s="1">
        <v>2.6155583882891496E-2</v>
      </c>
      <c r="UVD14" s="1">
        <v>201.41611035486352</v>
      </c>
      <c r="UVE14" s="1">
        <v>2.6155583882891496E-2</v>
      </c>
      <c r="UVF14" s="1">
        <v>201.41611035486352</v>
      </c>
      <c r="UVG14" s="1">
        <v>2.6155583882891496E-2</v>
      </c>
      <c r="UVH14" s="1">
        <v>201.41611035486352</v>
      </c>
      <c r="UVI14" s="1">
        <v>2.6155583882891496E-2</v>
      </c>
      <c r="UVJ14" s="1">
        <v>201.41611035486352</v>
      </c>
      <c r="UVK14" s="1">
        <v>2.6155583882891496E-2</v>
      </c>
      <c r="UVL14" s="1">
        <v>201.41611035486352</v>
      </c>
      <c r="UVM14" s="1">
        <v>2.6155583882891496E-2</v>
      </c>
      <c r="UVN14" s="1">
        <v>201.41611035486352</v>
      </c>
      <c r="UVO14" s="1">
        <v>2.6155583882891496E-2</v>
      </c>
      <c r="UVP14" s="1">
        <v>201.41611035486352</v>
      </c>
      <c r="UVQ14" s="1">
        <v>2.6155583882891496E-2</v>
      </c>
      <c r="UVR14" s="1">
        <v>201.41611035486352</v>
      </c>
      <c r="UVS14" s="1">
        <v>2.6155583882891496E-2</v>
      </c>
      <c r="UVT14" s="1">
        <v>201.41611035486352</v>
      </c>
      <c r="UVU14" s="1">
        <v>2.6155583882891496E-2</v>
      </c>
      <c r="UVV14" s="1">
        <v>201.41611035486352</v>
      </c>
      <c r="UVW14" s="1">
        <v>2.6155583882891496E-2</v>
      </c>
      <c r="UVX14" s="1">
        <v>201.41611035486352</v>
      </c>
      <c r="UVY14" s="1">
        <v>2.6155583882891496E-2</v>
      </c>
      <c r="UVZ14" s="1">
        <v>201.41611035486352</v>
      </c>
      <c r="UWA14" s="1">
        <v>2.6155583882891496E-2</v>
      </c>
      <c r="UWB14" s="1">
        <v>201.41611035486352</v>
      </c>
      <c r="UWC14" s="1">
        <v>2.6155583882891496E-2</v>
      </c>
      <c r="UWD14" s="1">
        <v>201.41611035486352</v>
      </c>
      <c r="UWE14" s="1">
        <v>2.6155583882891496E-2</v>
      </c>
      <c r="UWF14" s="1">
        <v>201.41611035486352</v>
      </c>
      <c r="UWG14" s="1">
        <v>2.6155583882891496E-2</v>
      </c>
      <c r="UWH14" s="1">
        <v>201.41611035486352</v>
      </c>
      <c r="UWI14" s="1">
        <v>2.6155583882891496E-2</v>
      </c>
      <c r="UWJ14" s="1">
        <v>201.41611035486352</v>
      </c>
      <c r="UWK14" s="1">
        <v>2.6155583882891496E-2</v>
      </c>
      <c r="UWL14" s="1">
        <v>201.41611035486352</v>
      </c>
      <c r="UWM14" s="1">
        <v>2.6155583882891496E-2</v>
      </c>
      <c r="UWN14" s="1">
        <v>201.41611035486352</v>
      </c>
      <c r="UWO14" s="1">
        <v>2.6155583882891496E-2</v>
      </c>
      <c r="UWP14" s="1">
        <v>201.41611035486352</v>
      </c>
      <c r="UWQ14" s="1">
        <v>2.6155583882891496E-2</v>
      </c>
      <c r="UWR14" s="1">
        <v>201.41611035486352</v>
      </c>
      <c r="UWS14" s="1">
        <v>2.6155583882891496E-2</v>
      </c>
      <c r="UWT14" s="1">
        <v>201.41611035486352</v>
      </c>
      <c r="UWU14" s="1">
        <v>2.6155583882891496E-2</v>
      </c>
      <c r="UWV14" s="1">
        <v>201.41611035486352</v>
      </c>
      <c r="UWW14" s="1">
        <v>2.6155583882891496E-2</v>
      </c>
      <c r="UWX14" s="1">
        <v>201.41611035486352</v>
      </c>
      <c r="UWY14" s="1">
        <v>2.6155583882891496E-2</v>
      </c>
      <c r="UWZ14" s="1">
        <v>201.41611035486352</v>
      </c>
      <c r="UXA14" s="1">
        <v>2.6155583882891496E-2</v>
      </c>
      <c r="UXB14" s="1">
        <v>201.41611035486352</v>
      </c>
      <c r="UXC14" s="1">
        <v>2.6155583882891496E-2</v>
      </c>
      <c r="UXD14" s="1">
        <v>201.41611035486352</v>
      </c>
      <c r="UXE14" s="1">
        <v>2.6155583882891496E-2</v>
      </c>
      <c r="UXF14" s="1">
        <v>201.41611035486352</v>
      </c>
      <c r="UXG14" s="1">
        <v>2.6155583882891496E-2</v>
      </c>
      <c r="UXH14" s="1">
        <v>201.41611035486352</v>
      </c>
      <c r="UXI14" s="1">
        <v>2.6155583882891496E-2</v>
      </c>
      <c r="UXJ14" s="1">
        <v>201.41611035486352</v>
      </c>
      <c r="UXK14" s="1">
        <v>2.6155583882891496E-2</v>
      </c>
      <c r="UXL14" s="1">
        <v>201.41611035486352</v>
      </c>
      <c r="UXM14" s="1">
        <v>2.6155583882891496E-2</v>
      </c>
      <c r="UXN14" s="1">
        <v>201.41611035486352</v>
      </c>
      <c r="UXO14" s="1">
        <v>2.6155583882891496E-2</v>
      </c>
      <c r="UXP14" s="1">
        <v>201.41611035486352</v>
      </c>
      <c r="UXQ14" s="1">
        <v>2.6155583882891496E-2</v>
      </c>
      <c r="UXR14" s="1">
        <v>201.41611035486352</v>
      </c>
      <c r="UXS14" s="1">
        <v>2.6155583882891496E-2</v>
      </c>
      <c r="UXT14" s="1">
        <v>201.41611035486352</v>
      </c>
      <c r="UXU14" s="1">
        <v>2.6155583882891496E-2</v>
      </c>
      <c r="UXV14" s="1">
        <v>201.41611035486352</v>
      </c>
      <c r="UXW14" s="1">
        <v>2.6155583882891496E-2</v>
      </c>
      <c r="UXX14" s="1">
        <v>201.41611035486352</v>
      </c>
      <c r="UXY14" s="1">
        <v>2.6155583882891496E-2</v>
      </c>
      <c r="UXZ14" s="1">
        <v>201.41611035486352</v>
      </c>
      <c r="UYA14" s="1">
        <v>2.6155583882891496E-2</v>
      </c>
      <c r="UYB14" s="1">
        <v>201.41611035486352</v>
      </c>
      <c r="UYC14" s="1">
        <v>2.6155583882891496E-2</v>
      </c>
      <c r="UYD14" s="1">
        <v>201.41611035486352</v>
      </c>
      <c r="UYE14" s="1">
        <v>2.6155583882891496E-2</v>
      </c>
      <c r="UYF14" s="1">
        <v>201.41611035486352</v>
      </c>
      <c r="UYG14" s="1">
        <v>2.6155583882891496E-2</v>
      </c>
      <c r="UYH14" s="1">
        <v>201.41611035486352</v>
      </c>
      <c r="UYI14" s="1">
        <v>2.6155583882891496E-2</v>
      </c>
      <c r="UYJ14" s="1">
        <v>201.41611035486352</v>
      </c>
      <c r="UYK14" s="1">
        <v>2.6155583882891496E-2</v>
      </c>
      <c r="UYL14" s="1">
        <v>201.41611035486352</v>
      </c>
      <c r="UYM14" s="1">
        <v>2.6155583882891496E-2</v>
      </c>
      <c r="UYN14" s="1">
        <v>201.41611035486352</v>
      </c>
      <c r="UYO14" s="1">
        <v>2.6155583882891496E-2</v>
      </c>
      <c r="UYP14" s="1">
        <v>201.41611035486352</v>
      </c>
      <c r="UYQ14" s="1">
        <v>2.6155583882891496E-2</v>
      </c>
      <c r="UYR14" s="1">
        <v>201.41611035486352</v>
      </c>
      <c r="UYS14" s="1">
        <v>2.6155583882891496E-2</v>
      </c>
      <c r="UYT14" s="1">
        <v>201.41611035486352</v>
      </c>
      <c r="UYU14" s="1">
        <v>2.6155583882891496E-2</v>
      </c>
      <c r="UYV14" s="1">
        <v>201.41611035486352</v>
      </c>
      <c r="UYW14" s="1">
        <v>2.6155583882891496E-2</v>
      </c>
      <c r="UYX14" s="1">
        <v>201.41611035486352</v>
      </c>
      <c r="UYY14" s="1">
        <v>2.6155583882891496E-2</v>
      </c>
      <c r="UYZ14" s="1">
        <v>201.41611035486352</v>
      </c>
      <c r="UZA14" s="1">
        <v>2.6155583882891496E-2</v>
      </c>
      <c r="UZB14" s="1">
        <v>201.41611035486352</v>
      </c>
      <c r="UZC14" s="1">
        <v>2.6155583882891496E-2</v>
      </c>
      <c r="UZD14" s="1">
        <v>201.41611035486352</v>
      </c>
      <c r="UZE14" s="1">
        <v>2.6155583882891496E-2</v>
      </c>
      <c r="UZF14" s="1">
        <v>201.41611035486352</v>
      </c>
      <c r="UZG14" s="1">
        <v>2.6155583882891496E-2</v>
      </c>
      <c r="UZH14" s="1">
        <v>201.41611035486352</v>
      </c>
      <c r="UZI14" s="1">
        <v>2.6155583882891496E-2</v>
      </c>
      <c r="UZJ14" s="1">
        <v>201.41611035486352</v>
      </c>
      <c r="UZK14" s="1">
        <v>2.6155583882891496E-2</v>
      </c>
      <c r="UZL14" s="1">
        <v>201.41611035486352</v>
      </c>
      <c r="UZM14" s="1">
        <v>2.6155583882891496E-2</v>
      </c>
      <c r="UZN14" s="1">
        <v>201.41611035486352</v>
      </c>
      <c r="UZO14" s="1">
        <v>2.6155583882891496E-2</v>
      </c>
      <c r="UZP14" s="1">
        <v>201.41611035486352</v>
      </c>
      <c r="UZQ14" s="1">
        <v>2.6155583882891496E-2</v>
      </c>
      <c r="UZR14" s="1">
        <v>201.41611035486352</v>
      </c>
      <c r="UZS14" s="1">
        <v>2.6155583882891496E-2</v>
      </c>
      <c r="UZT14" s="1">
        <v>201.41611035486352</v>
      </c>
      <c r="UZU14" s="1">
        <v>2.6155583882891496E-2</v>
      </c>
      <c r="UZV14" s="1">
        <v>201.41611035486352</v>
      </c>
      <c r="UZW14" s="1">
        <v>2.6155583882891496E-2</v>
      </c>
      <c r="UZX14" s="1">
        <v>201.41611035486352</v>
      </c>
      <c r="UZY14" s="1">
        <v>2.6155583882891496E-2</v>
      </c>
      <c r="UZZ14" s="1">
        <v>201.41611035486352</v>
      </c>
      <c r="VAA14" s="1">
        <v>2.6155583882891496E-2</v>
      </c>
      <c r="VAB14" s="1">
        <v>201.41611035486352</v>
      </c>
      <c r="VAC14" s="1">
        <v>2.6155583882891496E-2</v>
      </c>
      <c r="VAD14" s="1">
        <v>201.41611035486352</v>
      </c>
      <c r="VAE14" s="1">
        <v>2.6155583882891496E-2</v>
      </c>
      <c r="VAF14" s="1">
        <v>201.41611035486352</v>
      </c>
      <c r="VAG14" s="1">
        <v>2.6155583882891496E-2</v>
      </c>
      <c r="VAH14" s="1">
        <v>201.41611035486352</v>
      </c>
      <c r="VAI14" s="1">
        <v>2.6155583882891496E-2</v>
      </c>
      <c r="VAJ14" s="1">
        <v>201.41611035486352</v>
      </c>
      <c r="VAK14" s="1">
        <v>2.6155583882891496E-2</v>
      </c>
      <c r="VAL14" s="1">
        <v>201.41611035486352</v>
      </c>
      <c r="VAM14" s="1">
        <v>2.6155583882891496E-2</v>
      </c>
      <c r="VAN14" s="1">
        <v>201.41611035486352</v>
      </c>
      <c r="VAO14" s="1">
        <v>2.6155583882891496E-2</v>
      </c>
      <c r="VAP14" s="1">
        <v>201.41611035486352</v>
      </c>
      <c r="VAQ14" s="1">
        <v>2.6155583882891496E-2</v>
      </c>
      <c r="VAR14" s="1">
        <v>201.41611035486352</v>
      </c>
      <c r="VAS14" s="1">
        <v>2.6155583882891496E-2</v>
      </c>
      <c r="VAT14" s="1">
        <v>201.41611035486352</v>
      </c>
      <c r="VAU14" s="1">
        <v>2.6155583882891496E-2</v>
      </c>
      <c r="VAV14" s="1">
        <v>201.41611035486352</v>
      </c>
      <c r="VAW14" s="1">
        <v>2.6155583882891496E-2</v>
      </c>
      <c r="VAX14" s="1">
        <v>201.41611035486352</v>
      </c>
      <c r="VAY14" s="1">
        <v>2.6155583882891496E-2</v>
      </c>
      <c r="VAZ14" s="1">
        <v>201.41611035486352</v>
      </c>
      <c r="VBA14" s="1">
        <v>2.6155583882891496E-2</v>
      </c>
      <c r="VBB14" s="1">
        <v>201.41611035486352</v>
      </c>
      <c r="VBC14" s="1">
        <v>2.6155583882891496E-2</v>
      </c>
      <c r="VBD14" s="1">
        <v>201.41611035486352</v>
      </c>
      <c r="VBE14" s="1">
        <v>2.6155583882891496E-2</v>
      </c>
      <c r="VBF14" s="1">
        <v>201.41611035486352</v>
      </c>
      <c r="VBG14" s="1">
        <v>2.6155583882891496E-2</v>
      </c>
      <c r="VBH14" s="1">
        <v>201.41611035486352</v>
      </c>
      <c r="VBI14" s="1">
        <v>2.6155583882891496E-2</v>
      </c>
      <c r="VBJ14" s="1">
        <v>201.41611035486352</v>
      </c>
      <c r="VBK14" s="1">
        <v>2.6155583882891496E-2</v>
      </c>
      <c r="VBL14" s="1">
        <v>201.41611035486352</v>
      </c>
      <c r="VBM14" s="1">
        <v>2.6155583882891496E-2</v>
      </c>
      <c r="VBN14" s="1">
        <v>201.41611035486352</v>
      </c>
      <c r="VBO14" s="1">
        <v>2.6155583882891496E-2</v>
      </c>
      <c r="VBP14" s="1">
        <v>201.41611035486352</v>
      </c>
      <c r="VBQ14" s="1">
        <v>2.6155583882891496E-2</v>
      </c>
      <c r="VBR14" s="1">
        <v>201.41611035486352</v>
      </c>
      <c r="VBS14" s="1">
        <v>2.6155583882891496E-2</v>
      </c>
      <c r="VBT14" s="1">
        <v>201.41611035486352</v>
      </c>
      <c r="VBU14" s="1">
        <v>2.6155583882891496E-2</v>
      </c>
      <c r="VBV14" s="1">
        <v>201.41611035486352</v>
      </c>
      <c r="VBW14" s="1">
        <v>2.6155583882891496E-2</v>
      </c>
      <c r="VBX14" s="1">
        <v>201.41611035486352</v>
      </c>
      <c r="VBY14" s="1">
        <v>2.6155583882891496E-2</v>
      </c>
      <c r="VBZ14" s="1">
        <v>201.41611035486352</v>
      </c>
      <c r="VCA14" s="1">
        <v>2.6155583882891496E-2</v>
      </c>
      <c r="VCB14" s="1">
        <v>201.41611035486352</v>
      </c>
      <c r="VCC14" s="1">
        <v>2.6155583882891496E-2</v>
      </c>
      <c r="VCD14" s="1">
        <v>201.41611035486352</v>
      </c>
      <c r="VCE14" s="1">
        <v>2.6155583882891496E-2</v>
      </c>
      <c r="VCF14" s="1">
        <v>201.41611035486352</v>
      </c>
      <c r="VCG14" s="1">
        <v>2.6155583882891496E-2</v>
      </c>
      <c r="VCH14" s="1">
        <v>201.41611035486352</v>
      </c>
      <c r="VCI14" s="1">
        <v>2.6155583882891496E-2</v>
      </c>
      <c r="VCJ14" s="1">
        <v>201.41611035486352</v>
      </c>
      <c r="VCK14" s="1">
        <v>2.6155583882891496E-2</v>
      </c>
      <c r="VCL14" s="1">
        <v>201.41611035486352</v>
      </c>
      <c r="VCM14" s="1">
        <v>2.6155583882891496E-2</v>
      </c>
      <c r="VCN14" s="1">
        <v>201.41611035486352</v>
      </c>
      <c r="VCO14" s="1">
        <v>2.6155583882891496E-2</v>
      </c>
      <c r="VCP14" s="1">
        <v>201.41611035486352</v>
      </c>
      <c r="VCQ14" s="1">
        <v>2.6155583882891496E-2</v>
      </c>
      <c r="VCR14" s="1">
        <v>201.41611035486352</v>
      </c>
      <c r="VCS14" s="1">
        <v>2.6155583882891496E-2</v>
      </c>
      <c r="VCT14" s="1">
        <v>201.41611035486352</v>
      </c>
      <c r="VCU14" s="1">
        <v>2.6155583882891496E-2</v>
      </c>
      <c r="VCV14" s="1">
        <v>201.41611035486352</v>
      </c>
      <c r="VCW14" s="1">
        <v>2.6155583882891496E-2</v>
      </c>
      <c r="VCX14" s="1">
        <v>201.41611035486352</v>
      </c>
      <c r="VCY14" s="1">
        <v>2.6155583882891496E-2</v>
      </c>
      <c r="VCZ14" s="1">
        <v>201.41611035486352</v>
      </c>
      <c r="VDA14" s="1">
        <v>2.6155583882891496E-2</v>
      </c>
      <c r="VDB14" s="1">
        <v>201.41611035486352</v>
      </c>
      <c r="VDC14" s="1">
        <v>2.6155583882891496E-2</v>
      </c>
      <c r="VDD14" s="1">
        <v>201.41611035486352</v>
      </c>
      <c r="VDE14" s="1">
        <v>2.6155583882891496E-2</v>
      </c>
      <c r="VDF14" s="1">
        <v>201.41611035486352</v>
      </c>
      <c r="VDG14" s="1">
        <v>2.6155583882891496E-2</v>
      </c>
      <c r="VDH14" s="1">
        <v>201.41611035486352</v>
      </c>
      <c r="VDI14" s="1">
        <v>2.6155583882891496E-2</v>
      </c>
      <c r="VDJ14" s="1">
        <v>201.41611035486352</v>
      </c>
      <c r="VDK14" s="1">
        <v>2.6155583882891496E-2</v>
      </c>
      <c r="VDL14" s="1">
        <v>201.41611035486352</v>
      </c>
      <c r="VDM14" s="1">
        <v>2.6155583882891496E-2</v>
      </c>
      <c r="VDN14" s="1">
        <v>201.41611035486352</v>
      </c>
      <c r="VDO14" s="1">
        <v>2.6155583882891496E-2</v>
      </c>
      <c r="VDP14" s="1">
        <v>201.41611035486352</v>
      </c>
      <c r="VDQ14" s="1">
        <v>2.6155583882891496E-2</v>
      </c>
      <c r="VDR14" s="1">
        <v>201.41611035486352</v>
      </c>
      <c r="VDS14" s="1">
        <v>2.6155583882891496E-2</v>
      </c>
      <c r="VDT14" s="1">
        <v>201.41611035486352</v>
      </c>
      <c r="VDU14" s="1">
        <v>2.6155583882891496E-2</v>
      </c>
      <c r="VDV14" s="1">
        <v>201.41611035486352</v>
      </c>
      <c r="VDW14" s="1">
        <v>2.6155583882891496E-2</v>
      </c>
      <c r="VDX14" s="1">
        <v>201.41611035486352</v>
      </c>
      <c r="VDY14" s="1">
        <v>2.6155583882891496E-2</v>
      </c>
      <c r="VDZ14" s="1">
        <v>201.41611035486352</v>
      </c>
      <c r="VEA14" s="1">
        <v>2.6155583882891496E-2</v>
      </c>
      <c r="VEB14" s="1">
        <v>201.41611035486352</v>
      </c>
      <c r="VEC14" s="1">
        <v>2.6155583882891496E-2</v>
      </c>
      <c r="VED14" s="1">
        <v>201.41611035486352</v>
      </c>
      <c r="VEE14" s="1">
        <v>2.6155583882891496E-2</v>
      </c>
      <c r="VEF14" s="1">
        <v>201.41611035486352</v>
      </c>
      <c r="VEG14" s="1">
        <v>2.6155583882891496E-2</v>
      </c>
      <c r="VEH14" s="1">
        <v>201.41611035486352</v>
      </c>
      <c r="VEI14" s="1">
        <v>2.6155583882891496E-2</v>
      </c>
      <c r="VEJ14" s="1">
        <v>201.41611035486352</v>
      </c>
      <c r="VEK14" s="1">
        <v>2.6155583882891496E-2</v>
      </c>
      <c r="VEL14" s="1">
        <v>201.41611035486352</v>
      </c>
      <c r="VEM14" s="1">
        <v>2.6155583882891496E-2</v>
      </c>
      <c r="VEN14" s="1">
        <v>201.41611035486352</v>
      </c>
      <c r="VEO14" s="1">
        <v>2.6155583882891496E-2</v>
      </c>
      <c r="VEP14" s="1">
        <v>201.41611035486352</v>
      </c>
      <c r="VEQ14" s="1">
        <v>2.6155583882891496E-2</v>
      </c>
      <c r="VER14" s="1">
        <v>201.41611035486352</v>
      </c>
      <c r="VES14" s="1">
        <v>2.6155583882891496E-2</v>
      </c>
      <c r="VET14" s="1">
        <v>201.41611035486352</v>
      </c>
      <c r="VEU14" s="1">
        <v>2.6155583882891496E-2</v>
      </c>
      <c r="VEV14" s="1">
        <v>201.41611035486352</v>
      </c>
      <c r="VEW14" s="1">
        <v>2.6155583882891496E-2</v>
      </c>
      <c r="VEX14" s="1">
        <v>201.41611035486352</v>
      </c>
      <c r="VEY14" s="1">
        <v>2.6155583882891496E-2</v>
      </c>
      <c r="VEZ14" s="1">
        <v>201.41611035486352</v>
      </c>
      <c r="VFA14" s="1">
        <v>2.6155583882891496E-2</v>
      </c>
      <c r="VFB14" s="1">
        <v>201.41611035486352</v>
      </c>
      <c r="VFC14" s="1">
        <v>2.6155583882891496E-2</v>
      </c>
      <c r="VFD14" s="1">
        <v>201.41611035486352</v>
      </c>
      <c r="VFE14" s="1">
        <v>2.6155583882891496E-2</v>
      </c>
      <c r="VFF14" s="1">
        <v>201.41611035486352</v>
      </c>
      <c r="VFG14" s="1">
        <v>2.6155583882891496E-2</v>
      </c>
      <c r="VFH14" s="1">
        <v>201.41611035486352</v>
      </c>
      <c r="VFI14" s="1">
        <v>2.6155583882891496E-2</v>
      </c>
      <c r="VFJ14" s="1">
        <v>201.41611035486352</v>
      </c>
      <c r="VFK14" s="1">
        <v>2.6155583882891496E-2</v>
      </c>
      <c r="VFL14" s="1">
        <v>201.41611035486352</v>
      </c>
      <c r="VFM14" s="1">
        <v>2.6155583882891496E-2</v>
      </c>
      <c r="VFN14" s="1">
        <v>201.41611035486352</v>
      </c>
      <c r="VFO14" s="1">
        <v>2.6155583882891496E-2</v>
      </c>
      <c r="VFP14" s="1">
        <v>201.41611035486352</v>
      </c>
      <c r="VFQ14" s="1">
        <v>2.6155583882891496E-2</v>
      </c>
      <c r="VFR14" s="1">
        <v>201.41611035486352</v>
      </c>
      <c r="VFS14" s="1">
        <v>2.6155583882891496E-2</v>
      </c>
      <c r="VFT14" s="1">
        <v>201.41611035486352</v>
      </c>
      <c r="VFU14" s="1">
        <v>2.6155583882891496E-2</v>
      </c>
      <c r="VFV14" s="1">
        <v>201.41611035486352</v>
      </c>
      <c r="VFW14" s="1">
        <v>2.6155583882891496E-2</v>
      </c>
      <c r="VFX14" s="1">
        <v>201.41611035486352</v>
      </c>
      <c r="VFY14" s="1">
        <v>2.6155583882891496E-2</v>
      </c>
      <c r="VFZ14" s="1">
        <v>201.41611035486352</v>
      </c>
      <c r="VGA14" s="1">
        <v>2.6155583882891496E-2</v>
      </c>
      <c r="VGB14" s="1">
        <v>201.41611035486352</v>
      </c>
      <c r="VGC14" s="1">
        <v>2.6155583882891496E-2</v>
      </c>
      <c r="VGD14" s="1">
        <v>201.41611035486352</v>
      </c>
      <c r="VGE14" s="1">
        <v>2.6155583882891496E-2</v>
      </c>
      <c r="VGF14" s="1">
        <v>201.41611035486352</v>
      </c>
      <c r="VGG14" s="1">
        <v>2.6155583882891496E-2</v>
      </c>
      <c r="VGH14" s="1">
        <v>201.41611035486352</v>
      </c>
      <c r="VGI14" s="1">
        <v>2.6155583882891496E-2</v>
      </c>
      <c r="VGJ14" s="1">
        <v>201.41611035486352</v>
      </c>
      <c r="VGK14" s="1">
        <v>2.6155583882891496E-2</v>
      </c>
      <c r="VGL14" s="1">
        <v>201.41611035486352</v>
      </c>
      <c r="VGM14" s="1">
        <v>2.6155583882891496E-2</v>
      </c>
      <c r="VGN14" s="1">
        <v>201.41611035486352</v>
      </c>
      <c r="VGO14" s="1">
        <v>2.6155583882891496E-2</v>
      </c>
      <c r="VGP14" s="1">
        <v>201.41611035486352</v>
      </c>
      <c r="VGQ14" s="1">
        <v>2.6155583882891496E-2</v>
      </c>
      <c r="VGR14" s="1">
        <v>201.41611035486352</v>
      </c>
      <c r="VGS14" s="1">
        <v>2.6155583882891496E-2</v>
      </c>
      <c r="VGT14" s="1">
        <v>201.41611035486352</v>
      </c>
      <c r="VGU14" s="1">
        <v>2.6155583882891496E-2</v>
      </c>
      <c r="VGV14" s="1">
        <v>201.41611035486352</v>
      </c>
      <c r="VGW14" s="1">
        <v>2.6155583882891496E-2</v>
      </c>
      <c r="VGX14" s="1">
        <v>201.41611035486352</v>
      </c>
      <c r="VGY14" s="1">
        <v>2.6155583882891496E-2</v>
      </c>
      <c r="VGZ14" s="1">
        <v>201.41611035486352</v>
      </c>
      <c r="VHA14" s="1">
        <v>2.6155583882891496E-2</v>
      </c>
      <c r="VHB14" s="1">
        <v>201.41611035486352</v>
      </c>
      <c r="VHC14" s="1">
        <v>2.6155583882891496E-2</v>
      </c>
      <c r="VHD14" s="1">
        <v>201.41611035486352</v>
      </c>
      <c r="VHE14" s="1">
        <v>2.6155583882891496E-2</v>
      </c>
      <c r="VHF14" s="1">
        <v>201.41611035486352</v>
      </c>
      <c r="VHG14" s="1">
        <v>2.6155583882891496E-2</v>
      </c>
      <c r="VHH14" s="1">
        <v>201.41611035486352</v>
      </c>
      <c r="VHI14" s="1">
        <v>2.6155583882891496E-2</v>
      </c>
      <c r="VHJ14" s="1">
        <v>201.41611035486352</v>
      </c>
      <c r="VHK14" s="1">
        <v>2.6155583882891496E-2</v>
      </c>
      <c r="VHL14" s="1">
        <v>201.41611035486352</v>
      </c>
      <c r="VHM14" s="1">
        <v>2.6155583882891496E-2</v>
      </c>
      <c r="VHN14" s="1">
        <v>201.41611035486352</v>
      </c>
      <c r="VHO14" s="1">
        <v>2.6155583882891496E-2</v>
      </c>
      <c r="VHP14" s="1">
        <v>201.41611035486352</v>
      </c>
      <c r="VHQ14" s="1">
        <v>2.6155583882891496E-2</v>
      </c>
      <c r="VHR14" s="1">
        <v>201.41611035486352</v>
      </c>
      <c r="VHS14" s="1">
        <v>2.6155583882891496E-2</v>
      </c>
      <c r="VHT14" s="1">
        <v>201.41611035486352</v>
      </c>
      <c r="VHU14" s="1">
        <v>2.6155583882891496E-2</v>
      </c>
      <c r="VHV14" s="1">
        <v>201.41611035486352</v>
      </c>
      <c r="VHW14" s="1">
        <v>2.6155583882891496E-2</v>
      </c>
      <c r="VHX14" s="1">
        <v>201.41611035486352</v>
      </c>
      <c r="VHY14" s="1">
        <v>2.6155583882891496E-2</v>
      </c>
      <c r="VHZ14" s="1">
        <v>201.41611035486352</v>
      </c>
      <c r="VIA14" s="1">
        <v>2.6155583882891496E-2</v>
      </c>
      <c r="VIB14" s="1">
        <v>201.41611035486352</v>
      </c>
      <c r="VIC14" s="1">
        <v>2.6155583882891496E-2</v>
      </c>
      <c r="VID14" s="1">
        <v>201.41611035486352</v>
      </c>
      <c r="VIE14" s="1">
        <v>2.6155583882891496E-2</v>
      </c>
      <c r="VIF14" s="1">
        <v>201.41611035486352</v>
      </c>
      <c r="VIG14" s="1">
        <v>2.6155583882891496E-2</v>
      </c>
      <c r="VIH14" s="1">
        <v>201.41611035486352</v>
      </c>
      <c r="VII14" s="1">
        <v>2.6155583882891496E-2</v>
      </c>
      <c r="VIJ14" s="1">
        <v>201.41611035486352</v>
      </c>
      <c r="VIK14" s="1">
        <v>2.6155583882891496E-2</v>
      </c>
      <c r="VIL14" s="1">
        <v>201.41611035486352</v>
      </c>
      <c r="VIM14" s="1">
        <v>2.6155583882891496E-2</v>
      </c>
      <c r="VIN14" s="1">
        <v>201.41611035486352</v>
      </c>
      <c r="VIO14" s="1">
        <v>2.6155583882891496E-2</v>
      </c>
      <c r="VIP14" s="1">
        <v>201.41611035486352</v>
      </c>
      <c r="VIQ14" s="1">
        <v>2.6155583882891496E-2</v>
      </c>
      <c r="VIR14" s="1">
        <v>201.41611035486352</v>
      </c>
      <c r="VIS14" s="1">
        <v>2.6155583882891496E-2</v>
      </c>
      <c r="VIT14" s="1">
        <v>201.41611035486352</v>
      </c>
      <c r="VIU14" s="1">
        <v>2.6155583882891496E-2</v>
      </c>
      <c r="VIV14" s="1">
        <v>201.41611035486352</v>
      </c>
      <c r="VIW14" s="1">
        <v>2.6155583882891496E-2</v>
      </c>
      <c r="VIX14" s="1">
        <v>201.41611035486352</v>
      </c>
      <c r="VIY14" s="1">
        <v>2.6155583882891496E-2</v>
      </c>
      <c r="VIZ14" s="1">
        <v>201.41611035486352</v>
      </c>
      <c r="VJA14" s="1">
        <v>2.6155583882891496E-2</v>
      </c>
      <c r="VJB14" s="1">
        <v>201.41611035486352</v>
      </c>
      <c r="VJC14" s="1">
        <v>2.6155583882891496E-2</v>
      </c>
      <c r="VJD14" s="1">
        <v>201.41611035486352</v>
      </c>
      <c r="VJE14" s="1">
        <v>2.6155583882891496E-2</v>
      </c>
      <c r="VJF14" s="1">
        <v>201.41611035486352</v>
      </c>
      <c r="VJG14" s="1">
        <v>2.6155583882891496E-2</v>
      </c>
      <c r="VJH14" s="1">
        <v>201.41611035486352</v>
      </c>
      <c r="VJI14" s="1">
        <v>2.6155583882891496E-2</v>
      </c>
      <c r="VJJ14" s="1">
        <v>201.41611035486352</v>
      </c>
      <c r="VJK14" s="1">
        <v>2.6155583882891496E-2</v>
      </c>
      <c r="VJL14" s="1">
        <v>201.41611035486352</v>
      </c>
      <c r="VJM14" s="1">
        <v>2.6155583882891496E-2</v>
      </c>
      <c r="VJN14" s="1">
        <v>201.41611035486352</v>
      </c>
      <c r="VJO14" s="1">
        <v>2.6155583882891496E-2</v>
      </c>
      <c r="VJP14" s="1">
        <v>201.41611035486352</v>
      </c>
      <c r="VJQ14" s="1">
        <v>2.6155583882891496E-2</v>
      </c>
      <c r="VJR14" s="1">
        <v>201.41611035486352</v>
      </c>
      <c r="VJS14" s="1">
        <v>2.6155583882891496E-2</v>
      </c>
      <c r="VJT14" s="1">
        <v>201.41611035486352</v>
      </c>
      <c r="VJU14" s="1">
        <v>2.6155583882891496E-2</v>
      </c>
      <c r="VJV14" s="1">
        <v>201.41611035486352</v>
      </c>
      <c r="VJW14" s="1">
        <v>2.6155583882891496E-2</v>
      </c>
      <c r="VJX14" s="1">
        <v>201.41611035486352</v>
      </c>
      <c r="VJY14" s="1">
        <v>2.6155583882891496E-2</v>
      </c>
      <c r="VJZ14" s="1">
        <v>201.41611035486352</v>
      </c>
      <c r="VKA14" s="1">
        <v>2.6155583882891496E-2</v>
      </c>
      <c r="VKB14" s="1">
        <v>201.41611035486352</v>
      </c>
      <c r="VKC14" s="1">
        <v>2.6155583882891496E-2</v>
      </c>
      <c r="VKD14" s="1">
        <v>201.41611035486352</v>
      </c>
      <c r="VKE14" s="1">
        <v>2.6155583882891496E-2</v>
      </c>
      <c r="VKF14" s="1">
        <v>201.41611035486352</v>
      </c>
      <c r="VKG14" s="1">
        <v>2.6155583882891496E-2</v>
      </c>
      <c r="VKH14" s="1">
        <v>201.41611035486352</v>
      </c>
      <c r="VKI14" s="1">
        <v>2.6155583882891496E-2</v>
      </c>
      <c r="VKJ14" s="1">
        <v>201.41611035486352</v>
      </c>
      <c r="VKK14" s="1">
        <v>2.6155583882891496E-2</v>
      </c>
      <c r="VKL14" s="1">
        <v>201.41611035486352</v>
      </c>
      <c r="VKM14" s="1">
        <v>2.6155583882891496E-2</v>
      </c>
      <c r="VKN14" s="1">
        <v>201.41611035486352</v>
      </c>
      <c r="VKO14" s="1">
        <v>2.6155583882891496E-2</v>
      </c>
      <c r="VKP14" s="1">
        <v>201.41611035486352</v>
      </c>
      <c r="VKQ14" s="1">
        <v>2.6155583882891496E-2</v>
      </c>
      <c r="VKR14" s="1">
        <v>201.41611035486352</v>
      </c>
      <c r="VKS14" s="1">
        <v>2.6155583882891496E-2</v>
      </c>
      <c r="VKT14" s="1">
        <v>201.41611035486352</v>
      </c>
      <c r="VKU14" s="1">
        <v>2.6155583882891496E-2</v>
      </c>
      <c r="VKV14" s="1">
        <v>201.41611035486352</v>
      </c>
      <c r="VKW14" s="1">
        <v>2.6155583882891496E-2</v>
      </c>
      <c r="VKX14" s="1">
        <v>201.41611035486352</v>
      </c>
      <c r="VKY14" s="1">
        <v>2.6155583882891496E-2</v>
      </c>
      <c r="VKZ14" s="1">
        <v>201.41611035486352</v>
      </c>
      <c r="VLA14" s="1">
        <v>2.6155583882891496E-2</v>
      </c>
      <c r="VLB14" s="1">
        <v>201.41611035486352</v>
      </c>
      <c r="VLC14" s="1">
        <v>2.6155583882891496E-2</v>
      </c>
      <c r="VLD14" s="1">
        <v>201.41611035486352</v>
      </c>
      <c r="VLE14" s="1">
        <v>2.6155583882891496E-2</v>
      </c>
      <c r="VLF14" s="1">
        <v>201.41611035486352</v>
      </c>
      <c r="VLG14" s="1">
        <v>2.6155583882891496E-2</v>
      </c>
      <c r="VLH14" s="1">
        <v>201.41611035486352</v>
      </c>
      <c r="VLI14" s="1">
        <v>2.6155583882891496E-2</v>
      </c>
      <c r="VLJ14" s="1">
        <v>201.41611035486352</v>
      </c>
      <c r="VLK14" s="1">
        <v>2.6155583882891496E-2</v>
      </c>
      <c r="VLL14" s="1">
        <v>201.41611035486352</v>
      </c>
      <c r="VLM14" s="1">
        <v>2.6155583882891496E-2</v>
      </c>
      <c r="VLN14" s="1">
        <v>201.41611035486352</v>
      </c>
      <c r="VLO14" s="1">
        <v>2.6155583882891496E-2</v>
      </c>
      <c r="VLP14" s="1">
        <v>201.41611035486352</v>
      </c>
      <c r="VLQ14" s="1">
        <v>2.6155583882891496E-2</v>
      </c>
      <c r="VLR14" s="1">
        <v>201.41611035486352</v>
      </c>
      <c r="VLS14" s="1">
        <v>2.6155583882891496E-2</v>
      </c>
      <c r="VLT14" s="1">
        <v>201.41611035486352</v>
      </c>
      <c r="VLU14" s="1">
        <v>2.6155583882891496E-2</v>
      </c>
      <c r="VLV14" s="1">
        <v>201.41611035486352</v>
      </c>
      <c r="VLW14" s="1">
        <v>2.6155583882891496E-2</v>
      </c>
      <c r="VLX14" s="1">
        <v>201.41611035486352</v>
      </c>
      <c r="VLY14" s="1">
        <v>2.6155583882891496E-2</v>
      </c>
      <c r="VLZ14" s="1">
        <v>201.41611035486352</v>
      </c>
      <c r="VMA14" s="1">
        <v>2.6155583882891496E-2</v>
      </c>
      <c r="VMB14" s="1">
        <v>201.41611035486352</v>
      </c>
      <c r="VMC14" s="1">
        <v>2.6155583882891496E-2</v>
      </c>
      <c r="VMD14" s="1">
        <v>201.41611035486352</v>
      </c>
      <c r="VME14" s="1">
        <v>2.6155583882891496E-2</v>
      </c>
      <c r="VMF14" s="1">
        <v>201.41611035486352</v>
      </c>
      <c r="VMG14" s="1">
        <v>2.6155583882891496E-2</v>
      </c>
      <c r="VMH14" s="1">
        <v>201.41611035486352</v>
      </c>
      <c r="VMI14" s="1">
        <v>2.6155583882891496E-2</v>
      </c>
      <c r="VMJ14" s="1">
        <v>201.41611035486352</v>
      </c>
      <c r="VMK14" s="1">
        <v>2.6155583882891496E-2</v>
      </c>
      <c r="VML14" s="1">
        <v>201.41611035486352</v>
      </c>
      <c r="VMM14" s="1">
        <v>2.6155583882891496E-2</v>
      </c>
      <c r="VMN14" s="1">
        <v>201.41611035486352</v>
      </c>
      <c r="VMO14" s="1">
        <v>2.6155583882891496E-2</v>
      </c>
      <c r="VMP14" s="1">
        <v>201.41611035486352</v>
      </c>
      <c r="VMQ14" s="1">
        <v>2.6155583882891496E-2</v>
      </c>
      <c r="VMR14" s="1">
        <v>201.41611035486352</v>
      </c>
      <c r="VMS14" s="1">
        <v>2.6155583882891496E-2</v>
      </c>
      <c r="VMT14" s="1">
        <v>201.41611035486352</v>
      </c>
      <c r="VMU14" s="1">
        <v>2.6155583882891496E-2</v>
      </c>
      <c r="VMV14" s="1">
        <v>201.41611035486352</v>
      </c>
      <c r="VMW14" s="1">
        <v>2.6155583882891496E-2</v>
      </c>
      <c r="VMX14" s="1">
        <v>201.41611035486352</v>
      </c>
      <c r="VMY14" s="1">
        <v>2.6155583882891496E-2</v>
      </c>
      <c r="VMZ14" s="1">
        <v>201.41611035486352</v>
      </c>
      <c r="VNA14" s="1">
        <v>2.6155583882891496E-2</v>
      </c>
      <c r="VNB14" s="1">
        <v>201.41611035486352</v>
      </c>
      <c r="VNC14" s="1">
        <v>2.6155583882891496E-2</v>
      </c>
      <c r="VND14" s="1">
        <v>201.41611035486352</v>
      </c>
      <c r="VNE14" s="1">
        <v>2.6155583882891496E-2</v>
      </c>
      <c r="VNF14" s="1">
        <v>201.41611035486352</v>
      </c>
      <c r="VNG14" s="1">
        <v>2.6155583882891496E-2</v>
      </c>
      <c r="VNH14" s="1">
        <v>201.41611035486352</v>
      </c>
      <c r="VNI14" s="1">
        <v>2.6155583882891496E-2</v>
      </c>
      <c r="VNJ14" s="1">
        <v>201.41611035486352</v>
      </c>
      <c r="VNK14" s="1">
        <v>2.6155583882891496E-2</v>
      </c>
      <c r="VNL14" s="1">
        <v>201.41611035486352</v>
      </c>
      <c r="VNM14" s="1">
        <v>2.6155583882891496E-2</v>
      </c>
      <c r="VNN14" s="1">
        <v>201.41611035486352</v>
      </c>
      <c r="VNO14" s="1">
        <v>2.6155583882891496E-2</v>
      </c>
      <c r="VNP14" s="1">
        <v>201.41611035486352</v>
      </c>
      <c r="VNQ14" s="1">
        <v>2.6155583882891496E-2</v>
      </c>
      <c r="VNR14" s="1">
        <v>201.41611035486352</v>
      </c>
      <c r="VNS14" s="1">
        <v>2.6155583882891496E-2</v>
      </c>
      <c r="VNT14" s="1">
        <v>201.41611035486352</v>
      </c>
      <c r="VNU14" s="1">
        <v>2.6155583882891496E-2</v>
      </c>
      <c r="VNV14" s="1">
        <v>201.41611035486352</v>
      </c>
      <c r="VNW14" s="1">
        <v>2.6155583882891496E-2</v>
      </c>
      <c r="VNX14" s="1">
        <v>201.41611035486352</v>
      </c>
      <c r="VNY14" s="1">
        <v>2.6155583882891496E-2</v>
      </c>
      <c r="VNZ14" s="1">
        <v>201.41611035486352</v>
      </c>
      <c r="VOA14" s="1">
        <v>2.6155583882891496E-2</v>
      </c>
      <c r="VOB14" s="1">
        <v>201.41611035486352</v>
      </c>
      <c r="VOC14" s="1">
        <v>2.6155583882891496E-2</v>
      </c>
      <c r="VOD14" s="1">
        <v>201.41611035486352</v>
      </c>
      <c r="VOE14" s="1">
        <v>2.6155583882891496E-2</v>
      </c>
      <c r="VOF14" s="1">
        <v>201.41611035486352</v>
      </c>
      <c r="VOG14" s="1">
        <v>2.6155583882891496E-2</v>
      </c>
      <c r="VOH14" s="1">
        <v>201.41611035486352</v>
      </c>
      <c r="VOI14" s="1">
        <v>2.6155583882891496E-2</v>
      </c>
      <c r="VOJ14" s="1">
        <v>201.41611035486352</v>
      </c>
      <c r="VOK14" s="1">
        <v>2.6155583882891496E-2</v>
      </c>
      <c r="VOL14" s="1">
        <v>201.41611035486352</v>
      </c>
      <c r="VOM14" s="1">
        <v>2.6155583882891496E-2</v>
      </c>
      <c r="VON14" s="1">
        <v>201.41611035486352</v>
      </c>
      <c r="VOO14" s="1">
        <v>2.6155583882891496E-2</v>
      </c>
      <c r="VOP14" s="1">
        <v>201.41611035486352</v>
      </c>
      <c r="VOQ14" s="1">
        <v>2.6155583882891496E-2</v>
      </c>
      <c r="VOR14" s="1">
        <v>201.41611035486352</v>
      </c>
      <c r="VOS14" s="1">
        <v>2.6155583882891496E-2</v>
      </c>
      <c r="VOT14" s="1">
        <v>201.41611035486352</v>
      </c>
      <c r="VOU14" s="1">
        <v>2.6155583882891496E-2</v>
      </c>
      <c r="VOV14" s="1">
        <v>201.41611035486352</v>
      </c>
      <c r="VOW14" s="1">
        <v>2.6155583882891496E-2</v>
      </c>
      <c r="VOX14" s="1">
        <v>201.41611035486352</v>
      </c>
      <c r="VOY14" s="1">
        <v>2.6155583882891496E-2</v>
      </c>
      <c r="VOZ14" s="1">
        <v>201.41611035486352</v>
      </c>
      <c r="VPA14" s="1">
        <v>2.6155583882891496E-2</v>
      </c>
      <c r="VPB14" s="1">
        <v>201.41611035486352</v>
      </c>
      <c r="VPC14" s="1">
        <v>2.6155583882891496E-2</v>
      </c>
      <c r="VPD14" s="1">
        <v>201.41611035486352</v>
      </c>
      <c r="VPE14" s="1">
        <v>2.6155583882891496E-2</v>
      </c>
      <c r="VPF14" s="1">
        <v>201.41611035486352</v>
      </c>
      <c r="VPG14" s="1">
        <v>2.6155583882891496E-2</v>
      </c>
      <c r="VPH14" s="1">
        <v>201.41611035486352</v>
      </c>
      <c r="VPI14" s="1">
        <v>2.6155583882891496E-2</v>
      </c>
      <c r="VPJ14" s="1">
        <v>201.41611035486352</v>
      </c>
      <c r="VPK14" s="1">
        <v>2.6155583882891496E-2</v>
      </c>
      <c r="VPL14" s="1">
        <v>201.41611035486352</v>
      </c>
      <c r="VPM14" s="1">
        <v>2.6155583882891496E-2</v>
      </c>
      <c r="VPN14" s="1">
        <v>201.41611035486352</v>
      </c>
      <c r="VPO14" s="1">
        <v>2.6155583882891496E-2</v>
      </c>
      <c r="VPP14" s="1">
        <v>201.41611035486352</v>
      </c>
      <c r="VPQ14" s="1">
        <v>2.6155583882891496E-2</v>
      </c>
      <c r="VPR14" s="1">
        <v>201.41611035486352</v>
      </c>
      <c r="VPS14" s="1">
        <v>2.6155583882891496E-2</v>
      </c>
      <c r="VPT14" s="1">
        <v>201.41611035486352</v>
      </c>
      <c r="VPU14" s="1">
        <v>2.6155583882891496E-2</v>
      </c>
      <c r="VPV14" s="1">
        <v>201.41611035486352</v>
      </c>
      <c r="VPW14" s="1">
        <v>2.6155583882891496E-2</v>
      </c>
      <c r="VPX14" s="1">
        <v>201.41611035486352</v>
      </c>
      <c r="VPY14" s="1">
        <v>2.6155583882891496E-2</v>
      </c>
      <c r="VPZ14" s="1">
        <v>201.41611035486352</v>
      </c>
      <c r="VQA14" s="1">
        <v>2.6155583882891496E-2</v>
      </c>
      <c r="VQB14" s="1">
        <v>201.41611035486352</v>
      </c>
      <c r="VQC14" s="1">
        <v>2.6155583882891496E-2</v>
      </c>
      <c r="VQD14" s="1">
        <v>201.41611035486352</v>
      </c>
      <c r="VQE14" s="1">
        <v>2.6155583882891496E-2</v>
      </c>
      <c r="VQF14" s="1">
        <v>201.41611035486352</v>
      </c>
      <c r="VQG14" s="1">
        <v>2.6155583882891496E-2</v>
      </c>
      <c r="VQH14" s="1">
        <v>201.41611035486352</v>
      </c>
      <c r="VQI14" s="1">
        <v>2.6155583882891496E-2</v>
      </c>
      <c r="VQJ14" s="1">
        <v>201.41611035486352</v>
      </c>
      <c r="VQK14" s="1">
        <v>2.6155583882891496E-2</v>
      </c>
      <c r="VQL14" s="1">
        <v>201.41611035486352</v>
      </c>
      <c r="VQM14" s="1">
        <v>2.6155583882891496E-2</v>
      </c>
      <c r="VQN14" s="1">
        <v>201.41611035486352</v>
      </c>
      <c r="VQO14" s="1">
        <v>2.6155583882891496E-2</v>
      </c>
      <c r="VQP14" s="1">
        <v>201.41611035486352</v>
      </c>
      <c r="VQQ14" s="1">
        <v>2.6155583882891496E-2</v>
      </c>
      <c r="VQR14" s="1">
        <v>201.41611035486352</v>
      </c>
      <c r="VQS14" s="1">
        <v>2.6155583882891496E-2</v>
      </c>
      <c r="VQT14" s="1">
        <v>201.41611035486352</v>
      </c>
      <c r="VQU14" s="1">
        <v>2.6155583882891496E-2</v>
      </c>
      <c r="VQV14" s="1">
        <v>201.41611035486352</v>
      </c>
      <c r="VQW14" s="1">
        <v>2.6155583882891496E-2</v>
      </c>
      <c r="VQX14" s="1">
        <v>201.41611035486352</v>
      </c>
      <c r="VQY14" s="1">
        <v>2.6155583882891496E-2</v>
      </c>
      <c r="VQZ14" s="1">
        <v>201.41611035486352</v>
      </c>
      <c r="VRA14" s="1">
        <v>2.6155583882891496E-2</v>
      </c>
      <c r="VRB14" s="1">
        <v>201.41611035486352</v>
      </c>
      <c r="VRC14" s="1">
        <v>2.6155583882891496E-2</v>
      </c>
      <c r="VRD14" s="1">
        <v>201.41611035486352</v>
      </c>
      <c r="VRE14" s="1">
        <v>2.6155583882891496E-2</v>
      </c>
      <c r="VRF14" s="1">
        <v>201.41611035486352</v>
      </c>
      <c r="VRG14" s="1">
        <v>2.6155583882891496E-2</v>
      </c>
      <c r="VRH14" s="1">
        <v>201.41611035486352</v>
      </c>
      <c r="VRI14" s="1">
        <v>2.6155583882891496E-2</v>
      </c>
      <c r="VRJ14" s="1">
        <v>201.41611035486352</v>
      </c>
      <c r="VRK14" s="1">
        <v>2.6155583882891496E-2</v>
      </c>
      <c r="VRL14" s="1">
        <v>201.41611035486352</v>
      </c>
      <c r="VRM14" s="1">
        <v>2.6155583882891496E-2</v>
      </c>
      <c r="VRN14" s="1">
        <v>201.41611035486352</v>
      </c>
      <c r="VRO14" s="1">
        <v>2.6155583882891496E-2</v>
      </c>
      <c r="VRP14" s="1">
        <v>201.41611035486352</v>
      </c>
      <c r="VRQ14" s="1">
        <v>2.6155583882891496E-2</v>
      </c>
      <c r="VRR14" s="1">
        <v>201.41611035486352</v>
      </c>
      <c r="VRS14" s="1">
        <v>2.6155583882891496E-2</v>
      </c>
      <c r="VRT14" s="1">
        <v>201.41611035486352</v>
      </c>
      <c r="VRU14" s="1">
        <v>2.6155583882891496E-2</v>
      </c>
      <c r="VRV14" s="1">
        <v>201.41611035486352</v>
      </c>
      <c r="VRW14" s="1">
        <v>2.6155583882891496E-2</v>
      </c>
      <c r="VRX14" s="1">
        <v>201.41611035486352</v>
      </c>
      <c r="VRY14" s="1">
        <v>2.6155583882891496E-2</v>
      </c>
      <c r="VRZ14" s="1">
        <v>201.41611035486352</v>
      </c>
      <c r="VSA14" s="1">
        <v>2.6155583882891496E-2</v>
      </c>
      <c r="VSB14" s="1">
        <v>201.41611035486352</v>
      </c>
      <c r="VSC14" s="1">
        <v>2.6155583882891496E-2</v>
      </c>
      <c r="VSD14" s="1">
        <v>201.41611035486352</v>
      </c>
      <c r="VSE14" s="1">
        <v>2.6155583882891496E-2</v>
      </c>
      <c r="VSF14" s="1">
        <v>201.41611035486352</v>
      </c>
      <c r="VSG14" s="1">
        <v>2.6155583882891496E-2</v>
      </c>
      <c r="VSH14" s="1">
        <v>201.41611035486352</v>
      </c>
      <c r="VSI14" s="1">
        <v>2.6155583882891496E-2</v>
      </c>
      <c r="VSJ14" s="1">
        <v>201.41611035486352</v>
      </c>
      <c r="VSK14" s="1">
        <v>2.6155583882891496E-2</v>
      </c>
      <c r="VSL14" s="1">
        <v>201.41611035486352</v>
      </c>
      <c r="VSM14" s="1">
        <v>2.6155583882891496E-2</v>
      </c>
      <c r="VSN14" s="1">
        <v>201.41611035486352</v>
      </c>
      <c r="VSO14" s="1">
        <v>2.6155583882891496E-2</v>
      </c>
      <c r="VSP14" s="1">
        <v>201.41611035486352</v>
      </c>
      <c r="VSQ14" s="1">
        <v>2.6155583882891496E-2</v>
      </c>
      <c r="VSR14" s="1">
        <v>201.41611035486352</v>
      </c>
      <c r="VSS14" s="1">
        <v>2.6155583882891496E-2</v>
      </c>
      <c r="VST14" s="1">
        <v>201.41611035486352</v>
      </c>
      <c r="VSU14" s="1">
        <v>2.6155583882891496E-2</v>
      </c>
      <c r="VSV14" s="1">
        <v>201.41611035486352</v>
      </c>
      <c r="VSW14" s="1">
        <v>2.6155583882891496E-2</v>
      </c>
      <c r="VSX14" s="1">
        <v>201.41611035486352</v>
      </c>
      <c r="VSY14" s="1">
        <v>2.6155583882891496E-2</v>
      </c>
      <c r="VSZ14" s="1">
        <v>201.41611035486352</v>
      </c>
      <c r="VTA14" s="1">
        <v>2.6155583882891496E-2</v>
      </c>
      <c r="VTB14" s="1">
        <v>201.41611035486352</v>
      </c>
      <c r="VTC14" s="1">
        <v>2.6155583882891496E-2</v>
      </c>
      <c r="VTD14" s="1">
        <v>201.41611035486352</v>
      </c>
      <c r="VTE14" s="1">
        <v>2.6155583882891496E-2</v>
      </c>
      <c r="VTF14" s="1">
        <v>201.41611035486352</v>
      </c>
      <c r="VTG14" s="1">
        <v>2.6155583882891496E-2</v>
      </c>
      <c r="VTH14" s="1">
        <v>201.41611035486352</v>
      </c>
      <c r="VTI14" s="1">
        <v>2.6155583882891496E-2</v>
      </c>
      <c r="VTJ14" s="1">
        <v>201.41611035486352</v>
      </c>
      <c r="VTK14" s="1">
        <v>2.6155583882891496E-2</v>
      </c>
      <c r="VTL14" s="1">
        <v>201.41611035486352</v>
      </c>
      <c r="VTM14" s="1">
        <v>2.6155583882891496E-2</v>
      </c>
      <c r="VTN14" s="1">
        <v>201.41611035486352</v>
      </c>
      <c r="VTO14" s="1">
        <v>2.6155583882891496E-2</v>
      </c>
      <c r="VTP14" s="1">
        <v>201.41611035486352</v>
      </c>
      <c r="VTQ14" s="1">
        <v>2.6155583882891496E-2</v>
      </c>
      <c r="VTR14" s="1">
        <v>201.41611035486352</v>
      </c>
      <c r="VTS14" s="1">
        <v>2.6155583882891496E-2</v>
      </c>
      <c r="VTT14" s="1">
        <v>201.41611035486352</v>
      </c>
      <c r="VTU14" s="1">
        <v>2.6155583882891496E-2</v>
      </c>
      <c r="VTV14" s="1">
        <v>201.41611035486352</v>
      </c>
      <c r="VTW14" s="1">
        <v>2.6155583882891496E-2</v>
      </c>
      <c r="VTX14" s="1">
        <v>201.41611035486352</v>
      </c>
      <c r="VTY14" s="1">
        <v>2.6155583882891496E-2</v>
      </c>
      <c r="VTZ14" s="1">
        <v>201.41611035486352</v>
      </c>
      <c r="VUA14" s="1">
        <v>2.6155583882891496E-2</v>
      </c>
      <c r="VUB14" s="1">
        <v>201.41611035486352</v>
      </c>
      <c r="VUC14" s="1">
        <v>2.6155583882891496E-2</v>
      </c>
      <c r="VUD14" s="1">
        <v>201.41611035486352</v>
      </c>
      <c r="VUE14" s="1">
        <v>2.6155583882891496E-2</v>
      </c>
      <c r="VUF14" s="1">
        <v>201.41611035486352</v>
      </c>
      <c r="VUG14" s="1">
        <v>2.6155583882891496E-2</v>
      </c>
      <c r="VUH14" s="1">
        <v>201.41611035486352</v>
      </c>
      <c r="VUI14" s="1">
        <v>2.6155583882891496E-2</v>
      </c>
      <c r="VUJ14" s="1">
        <v>201.41611035486352</v>
      </c>
      <c r="VUK14" s="1">
        <v>2.6155583882891496E-2</v>
      </c>
      <c r="VUL14" s="1">
        <v>201.41611035486352</v>
      </c>
      <c r="VUM14" s="1">
        <v>2.6155583882891496E-2</v>
      </c>
      <c r="VUN14" s="1">
        <v>201.41611035486352</v>
      </c>
      <c r="VUO14" s="1">
        <v>2.6155583882891496E-2</v>
      </c>
      <c r="VUP14" s="1">
        <v>201.41611035486352</v>
      </c>
      <c r="VUQ14" s="1">
        <v>2.6155583882891496E-2</v>
      </c>
      <c r="VUR14" s="1">
        <v>201.41611035486352</v>
      </c>
      <c r="VUS14" s="1">
        <v>2.6155583882891496E-2</v>
      </c>
      <c r="VUT14" s="1">
        <v>201.41611035486352</v>
      </c>
      <c r="VUU14" s="1">
        <v>2.6155583882891496E-2</v>
      </c>
      <c r="VUV14" s="1">
        <v>201.41611035486352</v>
      </c>
      <c r="VUW14" s="1">
        <v>2.6155583882891496E-2</v>
      </c>
      <c r="VUX14" s="1">
        <v>201.41611035486352</v>
      </c>
      <c r="VUY14" s="1">
        <v>2.6155583882891496E-2</v>
      </c>
      <c r="VUZ14" s="1">
        <v>201.41611035486352</v>
      </c>
      <c r="VVA14" s="1">
        <v>2.6155583882891496E-2</v>
      </c>
      <c r="VVB14" s="1">
        <v>201.41611035486352</v>
      </c>
      <c r="VVC14" s="1">
        <v>2.6155583882891496E-2</v>
      </c>
      <c r="VVD14" s="1">
        <v>201.41611035486352</v>
      </c>
      <c r="VVE14" s="1">
        <v>2.6155583882891496E-2</v>
      </c>
      <c r="VVF14" s="1">
        <v>201.41611035486352</v>
      </c>
      <c r="VVG14" s="1">
        <v>2.6155583882891496E-2</v>
      </c>
      <c r="VVH14" s="1">
        <v>201.41611035486352</v>
      </c>
      <c r="VVI14" s="1">
        <v>2.6155583882891496E-2</v>
      </c>
      <c r="VVJ14" s="1">
        <v>201.41611035486352</v>
      </c>
      <c r="VVK14" s="1">
        <v>2.6155583882891496E-2</v>
      </c>
      <c r="VVL14" s="1">
        <v>201.41611035486352</v>
      </c>
      <c r="VVM14" s="1">
        <v>2.6155583882891496E-2</v>
      </c>
      <c r="VVN14" s="1">
        <v>201.41611035486352</v>
      </c>
      <c r="VVO14" s="1">
        <v>2.6155583882891496E-2</v>
      </c>
      <c r="VVP14" s="1">
        <v>201.41611035486352</v>
      </c>
      <c r="VVQ14" s="1">
        <v>2.6155583882891496E-2</v>
      </c>
      <c r="VVR14" s="1">
        <v>201.41611035486352</v>
      </c>
      <c r="VVS14" s="1">
        <v>2.6155583882891496E-2</v>
      </c>
      <c r="VVT14" s="1">
        <v>201.41611035486352</v>
      </c>
      <c r="VVU14" s="1">
        <v>2.6155583882891496E-2</v>
      </c>
      <c r="VVV14" s="1">
        <v>201.41611035486352</v>
      </c>
      <c r="VVW14" s="1">
        <v>2.6155583882891496E-2</v>
      </c>
      <c r="VVX14" s="1">
        <v>201.41611035486352</v>
      </c>
      <c r="VVY14" s="1">
        <v>2.6155583882891496E-2</v>
      </c>
      <c r="VVZ14" s="1">
        <v>201.41611035486352</v>
      </c>
      <c r="VWA14" s="1">
        <v>2.6155583882891496E-2</v>
      </c>
      <c r="VWB14" s="1">
        <v>201.41611035486352</v>
      </c>
      <c r="VWC14" s="1">
        <v>2.6155583882891496E-2</v>
      </c>
      <c r="VWD14" s="1">
        <v>201.41611035486352</v>
      </c>
      <c r="VWE14" s="1">
        <v>2.6155583882891496E-2</v>
      </c>
      <c r="VWF14" s="1">
        <v>201.41611035486352</v>
      </c>
      <c r="VWG14" s="1">
        <v>2.6155583882891496E-2</v>
      </c>
      <c r="VWH14" s="1">
        <v>201.41611035486352</v>
      </c>
      <c r="VWI14" s="1">
        <v>2.6155583882891496E-2</v>
      </c>
      <c r="VWJ14" s="1">
        <v>201.41611035486352</v>
      </c>
      <c r="VWK14" s="1">
        <v>2.6155583882891496E-2</v>
      </c>
      <c r="VWL14" s="1">
        <v>201.41611035486352</v>
      </c>
      <c r="VWM14" s="1">
        <v>2.6155583882891496E-2</v>
      </c>
      <c r="VWN14" s="1">
        <v>201.41611035486352</v>
      </c>
      <c r="VWO14" s="1">
        <v>2.6155583882891496E-2</v>
      </c>
      <c r="VWP14" s="1">
        <v>201.41611035486352</v>
      </c>
      <c r="VWQ14" s="1">
        <v>2.6155583882891496E-2</v>
      </c>
      <c r="VWR14" s="1">
        <v>201.41611035486352</v>
      </c>
      <c r="VWS14" s="1">
        <v>2.6155583882891496E-2</v>
      </c>
      <c r="VWT14" s="1">
        <v>201.41611035486352</v>
      </c>
      <c r="VWU14" s="1">
        <v>2.6155583882891496E-2</v>
      </c>
      <c r="VWV14" s="1">
        <v>201.41611035486352</v>
      </c>
      <c r="VWW14" s="1">
        <v>2.6155583882891496E-2</v>
      </c>
      <c r="VWX14" s="1">
        <v>201.41611035486352</v>
      </c>
      <c r="VWY14" s="1">
        <v>2.6155583882891496E-2</v>
      </c>
      <c r="VWZ14" s="1">
        <v>201.41611035486352</v>
      </c>
      <c r="VXA14" s="1">
        <v>2.6155583882891496E-2</v>
      </c>
      <c r="VXB14" s="1">
        <v>201.41611035486352</v>
      </c>
      <c r="VXC14" s="1">
        <v>2.6155583882891496E-2</v>
      </c>
      <c r="VXD14" s="1">
        <v>201.41611035486352</v>
      </c>
      <c r="VXE14" s="1">
        <v>2.6155583882891496E-2</v>
      </c>
      <c r="VXF14" s="1">
        <v>201.41611035486352</v>
      </c>
      <c r="VXG14" s="1">
        <v>2.6155583882891496E-2</v>
      </c>
      <c r="VXH14" s="1">
        <v>201.41611035486352</v>
      </c>
      <c r="VXI14" s="1">
        <v>2.6155583882891496E-2</v>
      </c>
      <c r="VXJ14" s="1">
        <v>201.41611035486352</v>
      </c>
      <c r="VXK14" s="1">
        <v>2.6155583882891496E-2</v>
      </c>
      <c r="VXL14" s="1">
        <v>201.41611035486352</v>
      </c>
      <c r="VXM14" s="1">
        <v>2.6155583882891496E-2</v>
      </c>
      <c r="VXN14" s="1">
        <v>201.41611035486352</v>
      </c>
      <c r="VXO14" s="1">
        <v>2.6155583882891496E-2</v>
      </c>
      <c r="VXP14" s="1">
        <v>201.41611035486352</v>
      </c>
      <c r="VXQ14" s="1">
        <v>2.6155583882891496E-2</v>
      </c>
      <c r="VXR14" s="1">
        <v>201.41611035486352</v>
      </c>
      <c r="VXS14" s="1">
        <v>2.6155583882891496E-2</v>
      </c>
      <c r="VXT14" s="1">
        <v>201.41611035486352</v>
      </c>
      <c r="VXU14" s="1">
        <v>2.6155583882891496E-2</v>
      </c>
      <c r="VXV14" s="1">
        <v>201.41611035486352</v>
      </c>
      <c r="VXW14" s="1">
        <v>2.6155583882891496E-2</v>
      </c>
      <c r="VXX14" s="1">
        <v>201.41611035486352</v>
      </c>
      <c r="VXY14" s="1">
        <v>2.6155583882891496E-2</v>
      </c>
      <c r="VXZ14" s="1">
        <v>201.41611035486352</v>
      </c>
      <c r="VYA14" s="1">
        <v>2.6155583882891496E-2</v>
      </c>
      <c r="VYB14" s="1">
        <v>201.41611035486352</v>
      </c>
      <c r="VYC14" s="1">
        <v>2.6155583882891496E-2</v>
      </c>
      <c r="VYD14" s="1">
        <v>201.41611035486352</v>
      </c>
      <c r="VYE14" s="1">
        <v>2.6155583882891496E-2</v>
      </c>
      <c r="VYF14" s="1">
        <v>201.41611035486352</v>
      </c>
      <c r="VYG14" s="1">
        <v>2.6155583882891496E-2</v>
      </c>
      <c r="VYH14" s="1">
        <v>201.41611035486352</v>
      </c>
      <c r="VYI14" s="1">
        <v>2.6155583882891496E-2</v>
      </c>
      <c r="VYJ14" s="1">
        <v>201.41611035486352</v>
      </c>
      <c r="VYK14" s="1">
        <v>2.6155583882891496E-2</v>
      </c>
      <c r="VYL14" s="1">
        <v>201.41611035486352</v>
      </c>
      <c r="VYM14" s="1">
        <v>2.6155583882891496E-2</v>
      </c>
      <c r="VYN14" s="1">
        <v>201.41611035486352</v>
      </c>
      <c r="VYO14" s="1">
        <v>2.6155583882891496E-2</v>
      </c>
      <c r="VYP14" s="1">
        <v>201.41611035486352</v>
      </c>
      <c r="VYQ14" s="1">
        <v>2.6155583882891496E-2</v>
      </c>
      <c r="VYR14" s="1">
        <v>201.41611035486352</v>
      </c>
      <c r="VYS14" s="1">
        <v>2.6155583882891496E-2</v>
      </c>
      <c r="VYT14" s="1">
        <v>201.41611035486352</v>
      </c>
      <c r="VYU14" s="1">
        <v>2.6155583882891496E-2</v>
      </c>
      <c r="VYV14" s="1">
        <v>201.41611035486352</v>
      </c>
      <c r="VYW14" s="1">
        <v>2.6155583882891496E-2</v>
      </c>
      <c r="VYX14" s="1">
        <v>201.41611035486352</v>
      </c>
      <c r="VYY14" s="1">
        <v>2.6155583882891496E-2</v>
      </c>
      <c r="VYZ14" s="1">
        <v>201.41611035486352</v>
      </c>
      <c r="VZA14" s="1">
        <v>2.6155583882891496E-2</v>
      </c>
      <c r="VZB14" s="1">
        <v>201.41611035486352</v>
      </c>
      <c r="VZC14" s="1">
        <v>2.6155583882891496E-2</v>
      </c>
      <c r="VZD14" s="1">
        <v>201.41611035486352</v>
      </c>
      <c r="VZE14" s="1">
        <v>2.6155583882891496E-2</v>
      </c>
      <c r="VZF14" s="1">
        <v>201.41611035486352</v>
      </c>
      <c r="VZG14" s="1">
        <v>2.6155583882891496E-2</v>
      </c>
      <c r="VZH14" s="1">
        <v>201.41611035486352</v>
      </c>
      <c r="VZI14" s="1">
        <v>2.6155583882891496E-2</v>
      </c>
      <c r="VZJ14" s="1">
        <v>201.41611035486352</v>
      </c>
      <c r="VZK14" s="1">
        <v>2.6155583882891496E-2</v>
      </c>
      <c r="VZL14" s="1">
        <v>201.41611035486352</v>
      </c>
      <c r="VZM14" s="1">
        <v>2.6155583882891496E-2</v>
      </c>
      <c r="VZN14" s="1">
        <v>201.41611035486352</v>
      </c>
      <c r="VZO14" s="1">
        <v>2.6155583882891496E-2</v>
      </c>
      <c r="VZP14" s="1">
        <v>201.41611035486352</v>
      </c>
      <c r="VZQ14" s="1">
        <v>2.6155583882891496E-2</v>
      </c>
      <c r="VZR14" s="1">
        <v>201.41611035486352</v>
      </c>
      <c r="VZS14" s="1">
        <v>2.6155583882891496E-2</v>
      </c>
      <c r="VZT14" s="1">
        <v>201.41611035486352</v>
      </c>
      <c r="VZU14" s="1">
        <v>2.6155583882891496E-2</v>
      </c>
      <c r="VZV14" s="1">
        <v>201.41611035486352</v>
      </c>
      <c r="VZW14" s="1">
        <v>2.6155583882891496E-2</v>
      </c>
      <c r="VZX14" s="1">
        <v>201.41611035486352</v>
      </c>
      <c r="VZY14" s="1">
        <v>2.6155583882891496E-2</v>
      </c>
      <c r="VZZ14" s="1">
        <v>201.41611035486352</v>
      </c>
      <c r="WAA14" s="1">
        <v>2.6155583882891496E-2</v>
      </c>
      <c r="WAB14" s="1">
        <v>201.41611035486352</v>
      </c>
      <c r="WAC14" s="1">
        <v>2.6155583882891496E-2</v>
      </c>
      <c r="WAD14" s="1">
        <v>201.41611035486352</v>
      </c>
      <c r="WAE14" s="1">
        <v>2.6155583882891496E-2</v>
      </c>
      <c r="WAF14" s="1">
        <v>201.41611035486352</v>
      </c>
      <c r="WAG14" s="1">
        <v>2.6155583882891496E-2</v>
      </c>
      <c r="WAH14" s="1">
        <v>201.41611035486352</v>
      </c>
      <c r="WAI14" s="1">
        <v>2.6155583882891496E-2</v>
      </c>
      <c r="WAJ14" s="1">
        <v>201.41611035486352</v>
      </c>
      <c r="WAK14" s="1">
        <v>2.6155583882891496E-2</v>
      </c>
      <c r="WAL14" s="1">
        <v>201.41611035486352</v>
      </c>
      <c r="WAM14" s="1">
        <v>2.6155583882891496E-2</v>
      </c>
      <c r="WAN14" s="1">
        <v>201.41611035486352</v>
      </c>
      <c r="WAO14" s="1">
        <v>2.6155583882891496E-2</v>
      </c>
      <c r="WAP14" s="1">
        <v>201.41611035486352</v>
      </c>
      <c r="WAQ14" s="1">
        <v>2.6155583882891496E-2</v>
      </c>
      <c r="WAR14" s="1">
        <v>201.41611035486352</v>
      </c>
      <c r="WAS14" s="1">
        <v>2.6155583882891496E-2</v>
      </c>
      <c r="WAT14" s="1">
        <v>201.41611035486352</v>
      </c>
      <c r="WAU14" s="1">
        <v>2.6155583882891496E-2</v>
      </c>
      <c r="WAV14" s="1">
        <v>201.41611035486352</v>
      </c>
      <c r="WAW14" s="1">
        <v>2.6155583882891496E-2</v>
      </c>
      <c r="WAX14" s="1">
        <v>201.41611035486352</v>
      </c>
      <c r="WAY14" s="1">
        <v>2.6155583882891496E-2</v>
      </c>
      <c r="WAZ14" s="1">
        <v>201.41611035486352</v>
      </c>
      <c r="WBA14" s="1">
        <v>2.6155583882891496E-2</v>
      </c>
      <c r="WBB14" s="1">
        <v>201.41611035486352</v>
      </c>
      <c r="WBC14" s="1">
        <v>2.6155583882891496E-2</v>
      </c>
      <c r="WBD14" s="1">
        <v>201.41611035486352</v>
      </c>
      <c r="WBE14" s="1">
        <v>2.6155583882891496E-2</v>
      </c>
      <c r="WBF14" s="1">
        <v>201.41611035486352</v>
      </c>
      <c r="WBG14" s="1">
        <v>2.6155583882891496E-2</v>
      </c>
      <c r="WBH14" s="1">
        <v>201.41611035486352</v>
      </c>
      <c r="WBI14" s="1">
        <v>2.6155583882891496E-2</v>
      </c>
      <c r="WBJ14" s="1">
        <v>201.41611035486352</v>
      </c>
      <c r="WBK14" s="1">
        <v>2.6155583882891496E-2</v>
      </c>
      <c r="WBL14" s="1">
        <v>201.41611035486352</v>
      </c>
      <c r="WBM14" s="1">
        <v>2.6155583882891496E-2</v>
      </c>
      <c r="WBN14" s="1">
        <v>201.41611035486352</v>
      </c>
      <c r="WBO14" s="1">
        <v>2.6155583882891496E-2</v>
      </c>
      <c r="WBP14" s="1">
        <v>201.41611035486352</v>
      </c>
      <c r="WBQ14" s="1">
        <v>2.6155583882891496E-2</v>
      </c>
      <c r="WBR14" s="1">
        <v>201.41611035486352</v>
      </c>
      <c r="WBS14" s="1">
        <v>2.6155583882891496E-2</v>
      </c>
      <c r="WBT14" s="1">
        <v>201.41611035486352</v>
      </c>
      <c r="WBU14" s="1">
        <v>2.6155583882891496E-2</v>
      </c>
      <c r="WBV14" s="1">
        <v>201.41611035486352</v>
      </c>
      <c r="WBW14" s="1">
        <v>2.6155583882891496E-2</v>
      </c>
      <c r="WBX14" s="1">
        <v>201.41611035486352</v>
      </c>
      <c r="WBY14" s="1">
        <v>2.6155583882891496E-2</v>
      </c>
      <c r="WBZ14" s="1">
        <v>201.41611035486352</v>
      </c>
      <c r="WCA14" s="1">
        <v>2.6155583882891496E-2</v>
      </c>
      <c r="WCB14" s="1">
        <v>201.41611035486352</v>
      </c>
      <c r="WCC14" s="1">
        <v>2.6155583882891496E-2</v>
      </c>
      <c r="WCD14" s="1">
        <v>201.41611035486352</v>
      </c>
      <c r="WCE14" s="1">
        <v>2.6155583882891496E-2</v>
      </c>
      <c r="WCF14" s="1">
        <v>201.41611035486352</v>
      </c>
      <c r="WCG14" s="1">
        <v>2.6155583882891496E-2</v>
      </c>
      <c r="WCH14" s="1">
        <v>201.41611035486352</v>
      </c>
      <c r="WCI14" s="1">
        <v>2.6155583882891496E-2</v>
      </c>
      <c r="WCJ14" s="1">
        <v>201.41611035486352</v>
      </c>
      <c r="WCK14" s="1">
        <v>2.6155583882891496E-2</v>
      </c>
      <c r="WCL14" s="1">
        <v>201.41611035486352</v>
      </c>
      <c r="WCM14" s="1">
        <v>2.6155583882891496E-2</v>
      </c>
      <c r="WCN14" s="1">
        <v>201.41611035486352</v>
      </c>
      <c r="WCO14" s="1">
        <v>2.6155583882891496E-2</v>
      </c>
      <c r="WCP14" s="1">
        <v>201.41611035486352</v>
      </c>
      <c r="WCQ14" s="1">
        <v>2.6155583882891496E-2</v>
      </c>
      <c r="WCR14" s="1">
        <v>201.41611035486352</v>
      </c>
      <c r="WCS14" s="1">
        <v>2.6155583882891496E-2</v>
      </c>
      <c r="WCT14" s="1">
        <v>201.41611035486352</v>
      </c>
      <c r="WCU14" s="1">
        <v>2.6155583882891496E-2</v>
      </c>
      <c r="WCV14" s="1">
        <v>201.41611035486352</v>
      </c>
      <c r="WCW14" s="1">
        <v>2.6155583882891496E-2</v>
      </c>
      <c r="WCX14" s="1">
        <v>201.41611035486352</v>
      </c>
      <c r="WCY14" s="1">
        <v>2.6155583882891496E-2</v>
      </c>
      <c r="WCZ14" s="1">
        <v>201.41611035486352</v>
      </c>
      <c r="WDA14" s="1">
        <v>2.6155583882891496E-2</v>
      </c>
      <c r="WDB14" s="1">
        <v>201.41611035486352</v>
      </c>
      <c r="WDC14" s="1">
        <v>2.6155583882891496E-2</v>
      </c>
      <c r="WDD14" s="1">
        <v>201.41611035486352</v>
      </c>
      <c r="WDE14" s="1">
        <v>2.6155583882891496E-2</v>
      </c>
      <c r="WDF14" s="1">
        <v>201.41611035486352</v>
      </c>
      <c r="WDG14" s="1">
        <v>2.6155583882891496E-2</v>
      </c>
      <c r="WDH14" s="1">
        <v>201.41611035486352</v>
      </c>
      <c r="WDI14" s="1">
        <v>2.6155583882891496E-2</v>
      </c>
      <c r="WDJ14" s="1">
        <v>201.41611035486352</v>
      </c>
      <c r="WDK14" s="1">
        <v>2.6155583882891496E-2</v>
      </c>
      <c r="WDL14" s="1">
        <v>201.41611035486352</v>
      </c>
      <c r="WDM14" s="1">
        <v>2.6155583882891496E-2</v>
      </c>
      <c r="WDN14" s="1">
        <v>201.41611035486352</v>
      </c>
      <c r="WDO14" s="1">
        <v>2.6155583882891496E-2</v>
      </c>
      <c r="WDP14" s="1">
        <v>201.41611035486352</v>
      </c>
      <c r="WDQ14" s="1">
        <v>2.6155583882891496E-2</v>
      </c>
      <c r="WDR14" s="1">
        <v>201.41611035486352</v>
      </c>
      <c r="WDS14" s="1">
        <v>2.6155583882891496E-2</v>
      </c>
      <c r="WDT14" s="1">
        <v>201.41611035486352</v>
      </c>
      <c r="WDU14" s="1">
        <v>2.6155583882891496E-2</v>
      </c>
      <c r="WDV14" s="1">
        <v>201.41611035486352</v>
      </c>
      <c r="WDW14" s="1">
        <v>2.6155583882891496E-2</v>
      </c>
      <c r="WDX14" s="1">
        <v>201.41611035486352</v>
      </c>
      <c r="WDY14" s="1">
        <v>2.6155583882891496E-2</v>
      </c>
      <c r="WDZ14" s="1">
        <v>201.41611035486352</v>
      </c>
      <c r="WEA14" s="1">
        <v>2.6155583882891496E-2</v>
      </c>
      <c r="WEB14" s="1">
        <v>201.41611035486352</v>
      </c>
      <c r="WEC14" s="1">
        <v>2.6155583882891496E-2</v>
      </c>
      <c r="WED14" s="1">
        <v>201.41611035486352</v>
      </c>
      <c r="WEE14" s="1">
        <v>2.6155583882891496E-2</v>
      </c>
      <c r="WEF14" s="1">
        <v>201.41611035486352</v>
      </c>
      <c r="WEG14" s="1">
        <v>2.6155583882891496E-2</v>
      </c>
      <c r="WEH14" s="1">
        <v>201.41611035486352</v>
      </c>
      <c r="WEI14" s="1">
        <v>2.6155583882891496E-2</v>
      </c>
      <c r="WEJ14" s="1">
        <v>201.41611035486352</v>
      </c>
      <c r="WEK14" s="1">
        <v>2.6155583882891496E-2</v>
      </c>
      <c r="WEL14" s="1">
        <v>201.41611035486352</v>
      </c>
      <c r="WEM14" s="1">
        <v>2.6155583882891496E-2</v>
      </c>
      <c r="WEN14" s="1">
        <v>201.41611035486352</v>
      </c>
      <c r="WEO14" s="1">
        <v>2.6155583882891496E-2</v>
      </c>
      <c r="WEP14" s="1">
        <v>201.41611035486352</v>
      </c>
      <c r="WEQ14" s="1">
        <v>2.6155583882891496E-2</v>
      </c>
      <c r="WER14" s="1">
        <v>201.41611035486352</v>
      </c>
      <c r="WES14" s="1">
        <v>2.6155583882891496E-2</v>
      </c>
      <c r="WET14" s="1">
        <v>201.41611035486352</v>
      </c>
      <c r="WEU14" s="1">
        <v>2.6155583882891496E-2</v>
      </c>
      <c r="WEV14" s="1">
        <v>201.41611035486352</v>
      </c>
      <c r="WEW14" s="1">
        <v>2.6155583882891496E-2</v>
      </c>
      <c r="WEX14" s="1">
        <v>201.41611035486352</v>
      </c>
      <c r="WEY14" s="1">
        <v>2.6155583882891496E-2</v>
      </c>
      <c r="WEZ14" s="1">
        <v>201.41611035486352</v>
      </c>
      <c r="WFA14" s="1">
        <v>2.6155583882891496E-2</v>
      </c>
      <c r="WFB14" s="1">
        <v>201.41611035486352</v>
      </c>
      <c r="WFC14" s="1">
        <v>2.6155583882891496E-2</v>
      </c>
      <c r="WFD14" s="1">
        <v>201.41611035486352</v>
      </c>
      <c r="WFE14" s="1">
        <v>2.6155583882891496E-2</v>
      </c>
      <c r="WFF14" s="1">
        <v>201.41611035486352</v>
      </c>
      <c r="WFG14" s="1">
        <v>2.6155583882891496E-2</v>
      </c>
      <c r="WFH14" s="1">
        <v>201.41611035486352</v>
      </c>
      <c r="WFI14" s="1">
        <v>2.6155583882891496E-2</v>
      </c>
      <c r="WFJ14" s="1">
        <v>201.41611035486352</v>
      </c>
      <c r="WFK14" s="1">
        <v>2.6155583882891496E-2</v>
      </c>
      <c r="WFL14" s="1">
        <v>201.41611035486352</v>
      </c>
      <c r="WFM14" s="1">
        <v>2.6155583882891496E-2</v>
      </c>
      <c r="WFN14" s="1">
        <v>201.41611035486352</v>
      </c>
      <c r="WFO14" s="1">
        <v>2.6155583882891496E-2</v>
      </c>
      <c r="WFP14" s="1">
        <v>201.41611035486352</v>
      </c>
      <c r="WFQ14" s="1">
        <v>2.6155583882891496E-2</v>
      </c>
      <c r="WFR14" s="1">
        <v>201.41611035486352</v>
      </c>
      <c r="WFS14" s="1">
        <v>2.6155583882891496E-2</v>
      </c>
      <c r="WFT14" s="1">
        <v>201.41611035486352</v>
      </c>
      <c r="WFU14" s="1">
        <v>2.6155583882891496E-2</v>
      </c>
      <c r="WFV14" s="1">
        <v>201.41611035486352</v>
      </c>
      <c r="WFW14" s="1">
        <v>2.6155583882891496E-2</v>
      </c>
      <c r="WFX14" s="1">
        <v>201.41611035486352</v>
      </c>
      <c r="WFY14" s="1">
        <v>2.6155583882891496E-2</v>
      </c>
      <c r="WFZ14" s="1">
        <v>201.41611035486352</v>
      </c>
      <c r="WGA14" s="1">
        <v>2.6155583882891496E-2</v>
      </c>
      <c r="WGB14" s="1">
        <v>201.41611035486352</v>
      </c>
      <c r="WGC14" s="1">
        <v>2.6155583882891496E-2</v>
      </c>
      <c r="WGD14" s="1">
        <v>201.41611035486352</v>
      </c>
      <c r="WGE14" s="1">
        <v>2.6155583882891496E-2</v>
      </c>
      <c r="WGF14" s="1">
        <v>201.41611035486352</v>
      </c>
      <c r="WGG14" s="1">
        <v>2.6155583882891496E-2</v>
      </c>
      <c r="WGH14" s="1">
        <v>201.41611035486352</v>
      </c>
      <c r="WGI14" s="1">
        <v>2.6155583882891496E-2</v>
      </c>
      <c r="WGJ14" s="1">
        <v>201.41611035486352</v>
      </c>
      <c r="WGK14" s="1">
        <v>2.6155583882891496E-2</v>
      </c>
      <c r="WGL14" s="1">
        <v>201.41611035486352</v>
      </c>
      <c r="WGM14" s="1">
        <v>2.6155583882891496E-2</v>
      </c>
      <c r="WGN14" s="1">
        <v>201.41611035486352</v>
      </c>
      <c r="WGO14" s="1">
        <v>2.6155583882891496E-2</v>
      </c>
      <c r="WGP14" s="1">
        <v>201.41611035486352</v>
      </c>
      <c r="WGQ14" s="1">
        <v>2.6155583882891496E-2</v>
      </c>
      <c r="WGR14" s="1">
        <v>201.41611035486352</v>
      </c>
      <c r="WGS14" s="1">
        <v>2.6155583882891496E-2</v>
      </c>
      <c r="WGT14" s="1">
        <v>201.41611035486352</v>
      </c>
      <c r="WGU14" s="1">
        <v>2.6155583882891496E-2</v>
      </c>
      <c r="WGV14" s="1">
        <v>201.41611035486352</v>
      </c>
      <c r="WGW14" s="1">
        <v>2.6155583882891496E-2</v>
      </c>
      <c r="WGX14" s="1">
        <v>201.41611035486352</v>
      </c>
      <c r="WGY14" s="1">
        <v>2.6155583882891496E-2</v>
      </c>
      <c r="WGZ14" s="1">
        <v>201.41611035486352</v>
      </c>
      <c r="WHA14" s="1">
        <v>2.6155583882891496E-2</v>
      </c>
      <c r="WHB14" s="1">
        <v>201.41611035486352</v>
      </c>
      <c r="WHC14" s="1">
        <v>2.6155583882891496E-2</v>
      </c>
      <c r="WHD14" s="1">
        <v>201.41611035486352</v>
      </c>
      <c r="WHE14" s="1">
        <v>2.6155583882891496E-2</v>
      </c>
      <c r="WHF14" s="1">
        <v>201.41611035486352</v>
      </c>
      <c r="WHG14" s="1">
        <v>2.6155583882891496E-2</v>
      </c>
      <c r="WHH14" s="1">
        <v>201.41611035486352</v>
      </c>
      <c r="WHI14" s="1">
        <v>2.6155583882891496E-2</v>
      </c>
      <c r="WHJ14" s="1">
        <v>201.41611035486352</v>
      </c>
      <c r="WHK14" s="1">
        <v>2.6155583882891496E-2</v>
      </c>
      <c r="WHL14" s="1">
        <v>201.41611035486352</v>
      </c>
      <c r="WHM14" s="1">
        <v>2.6155583882891496E-2</v>
      </c>
      <c r="WHN14" s="1">
        <v>201.41611035486352</v>
      </c>
      <c r="WHO14" s="1">
        <v>2.6155583882891496E-2</v>
      </c>
      <c r="WHP14" s="1">
        <v>201.41611035486352</v>
      </c>
      <c r="WHQ14" s="1">
        <v>2.6155583882891496E-2</v>
      </c>
      <c r="WHR14" s="1">
        <v>201.41611035486352</v>
      </c>
      <c r="WHS14" s="1">
        <v>2.6155583882891496E-2</v>
      </c>
      <c r="WHT14" s="1">
        <v>201.41611035486352</v>
      </c>
      <c r="WHU14" s="1">
        <v>2.6155583882891496E-2</v>
      </c>
      <c r="WHV14" s="1">
        <v>201.41611035486352</v>
      </c>
      <c r="WHW14" s="1">
        <v>2.6155583882891496E-2</v>
      </c>
      <c r="WHX14" s="1">
        <v>201.41611035486352</v>
      </c>
      <c r="WHY14" s="1">
        <v>2.6155583882891496E-2</v>
      </c>
      <c r="WHZ14" s="1">
        <v>201.41611035486352</v>
      </c>
      <c r="WIA14" s="1">
        <v>2.6155583882891496E-2</v>
      </c>
      <c r="WIB14" s="1">
        <v>201.41611035486352</v>
      </c>
      <c r="WIC14" s="1">
        <v>2.6155583882891496E-2</v>
      </c>
      <c r="WID14" s="1">
        <v>201.41611035486352</v>
      </c>
      <c r="WIE14" s="1">
        <v>2.6155583882891496E-2</v>
      </c>
      <c r="WIF14" s="1">
        <v>201.41611035486352</v>
      </c>
      <c r="WIG14" s="1">
        <v>2.6155583882891496E-2</v>
      </c>
      <c r="WIH14" s="1">
        <v>201.41611035486352</v>
      </c>
      <c r="WII14" s="1">
        <v>2.6155583882891496E-2</v>
      </c>
      <c r="WIJ14" s="1">
        <v>201.41611035486352</v>
      </c>
      <c r="WIK14" s="1">
        <v>2.6155583882891496E-2</v>
      </c>
      <c r="WIL14" s="1">
        <v>201.41611035486352</v>
      </c>
      <c r="WIM14" s="1">
        <v>2.6155583882891496E-2</v>
      </c>
      <c r="WIN14" s="1">
        <v>201.41611035486352</v>
      </c>
      <c r="WIO14" s="1">
        <v>2.6155583882891496E-2</v>
      </c>
      <c r="WIP14" s="1">
        <v>201.41611035486352</v>
      </c>
      <c r="WIQ14" s="1">
        <v>2.6155583882891496E-2</v>
      </c>
      <c r="WIR14" s="1">
        <v>201.41611035486352</v>
      </c>
      <c r="WIS14" s="1">
        <v>2.6155583882891496E-2</v>
      </c>
      <c r="WIT14" s="1">
        <v>201.41611035486352</v>
      </c>
      <c r="WIU14" s="1">
        <v>2.6155583882891496E-2</v>
      </c>
      <c r="WIV14" s="1">
        <v>201.41611035486352</v>
      </c>
      <c r="WIW14" s="1">
        <v>2.6155583882891496E-2</v>
      </c>
      <c r="WIX14" s="1">
        <v>201.41611035486352</v>
      </c>
      <c r="WIY14" s="1">
        <v>2.6155583882891496E-2</v>
      </c>
      <c r="WIZ14" s="1">
        <v>201.41611035486352</v>
      </c>
      <c r="WJA14" s="1">
        <v>2.6155583882891496E-2</v>
      </c>
      <c r="WJB14" s="1">
        <v>201.41611035486352</v>
      </c>
      <c r="WJC14" s="1">
        <v>2.6155583882891496E-2</v>
      </c>
      <c r="WJD14" s="1">
        <v>201.41611035486352</v>
      </c>
      <c r="WJE14" s="1">
        <v>2.6155583882891496E-2</v>
      </c>
      <c r="WJF14" s="1">
        <v>201.41611035486352</v>
      </c>
      <c r="WJG14" s="1">
        <v>2.6155583882891496E-2</v>
      </c>
      <c r="WJH14" s="1">
        <v>201.41611035486352</v>
      </c>
      <c r="WJI14" s="1">
        <v>2.6155583882891496E-2</v>
      </c>
      <c r="WJJ14" s="1">
        <v>201.41611035486352</v>
      </c>
      <c r="WJK14" s="1">
        <v>2.6155583882891496E-2</v>
      </c>
      <c r="WJL14" s="1">
        <v>201.41611035486352</v>
      </c>
      <c r="WJM14" s="1">
        <v>2.6155583882891496E-2</v>
      </c>
      <c r="WJN14" s="1">
        <v>201.41611035486352</v>
      </c>
      <c r="WJO14" s="1">
        <v>2.6155583882891496E-2</v>
      </c>
      <c r="WJP14" s="1">
        <v>201.41611035486352</v>
      </c>
      <c r="WJQ14" s="1">
        <v>2.6155583882891496E-2</v>
      </c>
      <c r="WJR14" s="1">
        <v>201.41611035486352</v>
      </c>
      <c r="WJS14" s="1">
        <v>2.6155583882891496E-2</v>
      </c>
      <c r="WJT14" s="1">
        <v>201.41611035486352</v>
      </c>
      <c r="WJU14" s="1">
        <v>2.6155583882891496E-2</v>
      </c>
      <c r="WJV14" s="1">
        <v>201.41611035486352</v>
      </c>
      <c r="WJW14" s="1">
        <v>2.6155583882891496E-2</v>
      </c>
      <c r="WJX14" s="1">
        <v>201.41611035486352</v>
      </c>
      <c r="WJY14" s="1">
        <v>2.6155583882891496E-2</v>
      </c>
      <c r="WJZ14" s="1">
        <v>201.41611035486352</v>
      </c>
      <c r="WKA14" s="1">
        <v>2.6155583882891496E-2</v>
      </c>
      <c r="WKB14" s="1">
        <v>201.41611035486352</v>
      </c>
      <c r="WKC14" s="1">
        <v>2.6155583882891496E-2</v>
      </c>
      <c r="WKD14" s="1">
        <v>201.41611035486352</v>
      </c>
      <c r="WKE14" s="1">
        <v>2.6155583882891496E-2</v>
      </c>
      <c r="WKF14" s="1">
        <v>201.41611035486352</v>
      </c>
      <c r="WKG14" s="1">
        <v>2.6155583882891496E-2</v>
      </c>
      <c r="WKH14" s="1">
        <v>201.41611035486352</v>
      </c>
      <c r="WKI14" s="1">
        <v>2.6155583882891496E-2</v>
      </c>
      <c r="WKJ14" s="1">
        <v>201.41611035486352</v>
      </c>
      <c r="WKK14" s="1">
        <v>2.6155583882891496E-2</v>
      </c>
      <c r="WKL14" s="1">
        <v>201.41611035486352</v>
      </c>
      <c r="WKM14" s="1">
        <v>2.6155583882891496E-2</v>
      </c>
      <c r="WKN14" s="1">
        <v>201.41611035486352</v>
      </c>
      <c r="WKO14" s="1">
        <v>2.6155583882891496E-2</v>
      </c>
      <c r="WKP14" s="1">
        <v>201.41611035486352</v>
      </c>
      <c r="WKQ14" s="1">
        <v>2.6155583882891496E-2</v>
      </c>
      <c r="WKR14" s="1">
        <v>201.41611035486352</v>
      </c>
      <c r="WKS14" s="1">
        <v>2.6155583882891496E-2</v>
      </c>
      <c r="WKT14" s="1">
        <v>201.41611035486352</v>
      </c>
      <c r="WKU14" s="1">
        <v>2.6155583882891496E-2</v>
      </c>
      <c r="WKV14" s="1">
        <v>201.41611035486352</v>
      </c>
      <c r="WKW14" s="1">
        <v>2.6155583882891496E-2</v>
      </c>
      <c r="WKX14" s="1">
        <v>201.41611035486352</v>
      </c>
      <c r="WKY14" s="1">
        <v>2.6155583882891496E-2</v>
      </c>
      <c r="WKZ14" s="1">
        <v>201.41611035486352</v>
      </c>
      <c r="WLA14" s="1">
        <v>2.6155583882891496E-2</v>
      </c>
      <c r="WLB14" s="1">
        <v>201.41611035486352</v>
      </c>
      <c r="WLC14" s="1">
        <v>2.6155583882891496E-2</v>
      </c>
      <c r="WLD14" s="1">
        <v>201.41611035486352</v>
      </c>
      <c r="WLE14" s="1">
        <v>2.6155583882891496E-2</v>
      </c>
      <c r="WLF14" s="1">
        <v>201.41611035486352</v>
      </c>
      <c r="WLG14" s="1">
        <v>2.6155583882891496E-2</v>
      </c>
      <c r="WLH14" s="1">
        <v>201.41611035486352</v>
      </c>
      <c r="WLI14" s="1">
        <v>2.6155583882891496E-2</v>
      </c>
      <c r="WLJ14" s="1">
        <v>201.41611035486352</v>
      </c>
      <c r="WLK14" s="1">
        <v>2.6155583882891496E-2</v>
      </c>
      <c r="WLL14" s="1">
        <v>201.41611035486352</v>
      </c>
      <c r="WLM14" s="1">
        <v>2.6155583882891496E-2</v>
      </c>
      <c r="WLN14" s="1">
        <v>201.41611035486352</v>
      </c>
      <c r="WLO14" s="1">
        <v>2.6155583882891496E-2</v>
      </c>
      <c r="WLP14" s="1">
        <v>201.41611035486352</v>
      </c>
      <c r="WLQ14" s="1">
        <v>2.6155583882891496E-2</v>
      </c>
      <c r="WLR14" s="1">
        <v>201.41611035486352</v>
      </c>
      <c r="WLS14" s="1">
        <v>2.6155583882891496E-2</v>
      </c>
      <c r="WLT14" s="1">
        <v>201.41611035486352</v>
      </c>
      <c r="WLU14" s="1">
        <v>2.6155583882891496E-2</v>
      </c>
      <c r="WLV14" s="1">
        <v>201.41611035486352</v>
      </c>
      <c r="WLW14" s="1">
        <v>2.6155583882891496E-2</v>
      </c>
      <c r="WLX14" s="1">
        <v>201.41611035486352</v>
      </c>
      <c r="WLY14" s="1">
        <v>2.6155583882891496E-2</v>
      </c>
      <c r="WLZ14" s="1">
        <v>201.41611035486352</v>
      </c>
      <c r="WMA14" s="1">
        <v>2.6155583882891496E-2</v>
      </c>
      <c r="WMB14" s="1">
        <v>201.41611035486352</v>
      </c>
      <c r="WMC14" s="1">
        <v>2.6155583882891496E-2</v>
      </c>
      <c r="WMD14" s="1">
        <v>201.41611035486352</v>
      </c>
      <c r="WME14" s="1">
        <v>2.6155583882891496E-2</v>
      </c>
      <c r="WMF14" s="1">
        <v>201.41611035486352</v>
      </c>
      <c r="WMG14" s="1">
        <v>2.6155583882891496E-2</v>
      </c>
      <c r="WMH14" s="1">
        <v>201.41611035486352</v>
      </c>
      <c r="WMI14" s="1">
        <v>2.6155583882891496E-2</v>
      </c>
      <c r="WMJ14" s="1">
        <v>201.41611035486352</v>
      </c>
      <c r="WMK14" s="1">
        <v>2.6155583882891496E-2</v>
      </c>
      <c r="WML14" s="1">
        <v>201.41611035486352</v>
      </c>
      <c r="WMM14" s="1">
        <v>2.6155583882891496E-2</v>
      </c>
      <c r="WMN14" s="1">
        <v>201.41611035486352</v>
      </c>
      <c r="WMO14" s="1">
        <v>2.6155583882891496E-2</v>
      </c>
      <c r="WMP14" s="1">
        <v>201.41611035486352</v>
      </c>
      <c r="WMQ14" s="1">
        <v>2.6155583882891496E-2</v>
      </c>
      <c r="WMR14" s="1">
        <v>201.41611035486352</v>
      </c>
      <c r="WMS14" s="1">
        <v>2.6155583882891496E-2</v>
      </c>
      <c r="WMT14" s="1">
        <v>201.41611035486352</v>
      </c>
      <c r="WMU14" s="1">
        <v>2.6155583882891496E-2</v>
      </c>
      <c r="WMV14" s="1">
        <v>201.41611035486352</v>
      </c>
      <c r="WMW14" s="1">
        <v>2.6155583882891496E-2</v>
      </c>
      <c r="WMX14" s="1">
        <v>201.41611035486352</v>
      </c>
      <c r="WMY14" s="1">
        <v>2.6155583882891496E-2</v>
      </c>
      <c r="WMZ14" s="1">
        <v>201.41611035486352</v>
      </c>
      <c r="WNA14" s="1">
        <v>2.6155583882891496E-2</v>
      </c>
      <c r="WNB14" s="1">
        <v>201.41611035486352</v>
      </c>
      <c r="WNC14" s="1">
        <v>2.6155583882891496E-2</v>
      </c>
      <c r="WND14" s="1">
        <v>201.41611035486352</v>
      </c>
      <c r="WNE14" s="1">
        <v>2.6155583882891496E-2</v>
      </c>
      <c r="WNF14" s="1">
        <v>201.41611035486352</v>
      </c>
      <c r="WNG14" s="1">
        <v>2.6155583882891496E-2</v>
      </c>
      <c r="WNH14" s="1">
        <v>201.41611035486352</v>
      </c>
      <c r="WNI14" s="1">
        <v>2.6155583882891496E-2</v>
      </c>
      <c r="WNJ14" s="1">
        <v>201.41611035486352</v>
      </c>
      <c r="WNK14" s="1">
        <v>2.6155583882891496E-2</v>
      </c>
      <c r="WNL14" s="1">
        <v>201.41611035486352</v>
      </c>
      <c r="WNM14" s="1">
        <v>2.6155583882891496E-2</v>
      </c>
      <c r="WNN14" s="1">
        <v>201.41611035486352</v>
      </c>
      <c r="WNO14" s="1">
        <v>2.6155583882891496E-2</v>
      </c>
      <c r="WNP14" s="1">
        <v>201.41611035486352</v>
      </c>
      <c r="WNQ14" s="1">
        <v>2.6155583882891496E-2</v>
      </c>
      <c r="WNR14" s="1">
        <v>201.41611035486352</v>
      </c>
      <c r="WNS14" s="1">
        <v>2.6155583882891496E-2</v>
      </c>
      <c r="WNT14" s="1">
        <v>201.41611035486352</v>
      </c>
      <c r="WNU14" s="1">
        <v>2.6155583882891496E-2</v>
      </c>
      <c r="WNV14" s="1">
        <v>201.41611035486352</v>
      </c>
      <c r="WNW14" s="1">
        <v>2.6155583882891496E-2</v>
      </c>
      <c r="WNX14" s="1">
        <v>201.41611035486352</v>
      </c>
      <c r="WNY14" s="1">
        <v>2.6155583882891496E-2</v>
      </c>
      <c r="WNZ14" s="1">
        <v>201.41611035486352</v>
      </c>
      <c r="WOA14" s="1">
        <v>2.6155583882891496E-2</v>
      </c>
      <c r="WOB14" s="1">
        <v>201.41611035486352</v>
      </c>
      <c r="WOC14" s="1">
        <v>2.6155583882891496E-2</v>
      </c>
      <c r="WOD14" s="1">
        <v>201.41611035486352</v>
      </c>
      <c r="WOE14" s="1">
        <v>2.6155583882891496E-2</v>
      </c>
      <c r="WOF14" s="1">
        <v>201.41611035486352</v>
      </c>
      <c r="WOG14" s="1">
        <v>2.6155583882891496E-2</v>
      </c>
      <c r="WOH14" s="1">
        <v>201.41611035486352</v>
      </c>
      <c r="WOI14" s="1">
        <v>2.6155583882891496E-2</v>
      </c>
      <c r="WOJ14" s="1">
        <v>201.41611035486352</v>
      </c>
      <c r="WOK14" s="1">
        <v>2.6155583882891496E-2</v>
      </c>
      <c r="WOL14" s="1">
        <v>201.41611035486352</v>
      </c>
      <c r="WOM14" s="1">
        <v>2.6155583882891496E-2</v>
      </c>
      <c r="WON14" s="1">
        <v>201.41611035486352</v>
      </c>
      <c r="WOO14" s="1">
        <v>2.6155583882891496E-2</v>
      </c>
      <c r="WOP14" s="1">
        <v>201.41611035486352</v>
      </c>
      <c r="WOQ14" s="1">
        <v>2.6155583882891496E-2</v>
      </c>
      <c r="WOR14" s="1">
        <v>201.41611035486352</v>
      </c>
      <c r="WOS14" s="1">
        <v>2.6155583882891496E-2</v>
      </c>
      <c r="WOT14" s="1">
        <v>201.41611035486352</v>
      </c>
      <c r="WOU14" s="1">
        <v>2.6155583882891496E-2</v>
      </c>
      <c r="WOV14" s="1">
        <v>201.41611035486352</v>
      </c>
      <c r="WOW14" s="1">
        <v>2.6155583882891496E-2</v>
      </c>
      <c r="WOX14" s="1">
        <v>201.41611035486352</v>
      </c>
      <c r="WOY14" s="1">
        <v>2.6155583882891496E-2</v>
      </c>
      <c r="WOZ14" s="1">
        <v>201.41611035486352</v>
      </c>
      <c r="WPA14" s="1">
        <v>2.6155583882891496E-2</v>
      </c>
      <c r="WPB14" s="1">
        <v>201.41611035486352</v>
      </c>
      <c r="WPC14" s="1">
        <v>2.6155583882891496E-2</v>
      </c>
      <c r="WPD14" s="1">
        <v>201.41611035486352</v>
      </c>
      <c r="WPE14" s="1">
        <v>2.6155583882891496E-2</v>
      </c>
      <c r="WPF14" s="1">
        <v>201.41611035486352</v>
      </c>
      <c r="WPG14" s="1">
        <v>2.6155583882891496E-2</v>
      </c>
      <c r="WPH14" s="1">
        <v>201.41611035486352</v>
      </c>
      <c r="WPI14" s="1">
        <v>2.6155583882891496E-2</v>
      </c>
      <c r="WPJ14" s="1">
        <v>201.41611035486352</v>
      </c>
      <c r="WPK14" s="1">
        <v>2.6155583882891496E-2</v>
      </c>
      <c r="WPL14" s="1">
        <v>201.41611035486352</v>
      </c>
      <c r="WPM14" s="1">
        <v>2.6155583882891496E-2</v>
      </c>
      <c r="WPN14" s="1">
        <v>201.41611035486352</v>
      </c>
      <c r="WPO14" s="1">
        <v>2.6155583882891496E-2</v>
      </c>
      <c r="WPP14" s="1">
        <v>201.41611035486352</v>
      </c>
      <c r="WPQ14" s="1">
        <v>2.6155583882891496E-2</v>
      </c>
      <c r="WPR14" s="1">
        <v>201.41611035486352</v>
      </c>
      <c r="WPS14" s="1">
        <v>2.6155583882891496E-2</v>
      </c>
      <c r="WPT14" s="1">
        <v>201.41611035486352</v>
      </c>
      <c r="WPU14" s="1">
        <v>2.6155583882891496E-2</v>
      </c>
      <c r="WPV14" s="1">
        <v>201.41611035486352</v>
      </c>
      <c r="WPW14" s="1">
        <v>2.6155583882891496E-2</v>
      </c>
      <c r="WPX14" s="1">
        <v>201.41611035486352</v>
      </c>
      <c r="WPY14" s="1">
        <v>2.6155583882891496E-2</v>
      </c>
      <c r="WPZ14" s="1">
        <v>201.41611035486352</v>
      </c>
      <c r="WQA14" s="1">
        <v>2.6155583882891496E-2</v>
      </c>
      <c r="WQB14" s="1">
        <v>201.41611035486352</v>
      </c>
      <c r="WQC14" s="1">
        <v>2.6155583882891496E-2</v>
      </c>
      <c r="WQD14" s="1">
        <v>201.41611035486352</v>
      </c>
      <c r="WQE14" s="1">
        <v>2.6155583882891496E-2</v>
      </c>
      <c r="WQF14" s="1">
        <v>201.41611035486352</v>
      </c>
      <c r="WQG14" s="1">
        <v>2.6155583882891496E-2</v>
      </c>
      <c r="WQH14" s="1">
        <v>201.41611035486352</v>
      </c>
      <c r="WQI14" s="1">
        <v>2.6155583882891496E-2</v>
      </c>
      <c r="WQJ14" s="1">
        <v>201.41611035486352</v>
      </c>
      <c r="WQK14" s="1">
        <v>2.6155583882891496E-2</v>
      </c>
      <c r="WQL14" s="1">
        <v>201.41611035486352</v>
      </c>
      <c r="WQM14" s="1">
        <v>2.6155583882891496E-2</v>
      </c>
      <c r="WQN14" s="1">
        <v>201.41611035486352</v>
      </c>
      <c r="WQO14" s="1">
        <v>2.6155583882891496E-2</v>
      </c>
      <c r="WQP14" s="1">
        <v>201.41611035486352</v>
      </c>
      <c r="WQQ14" s="1">
        <v>2.6155583882891496E-2</v>
      </c>
      <c r="WQR14" s="1">
        <v>201.41611035486352</v>
      </c>
      <c r="WQS14" s="1">
        <v>2.6155583882891496E-2</v>
      </c>
      <c r="WQT14" s="1">
        <v>201.41611035486352</v>
      </c>
      <c r="WQU14" s="1">
        <v>2.6155583882891496E-2</v>
      </c>
      <c r="WQV14" s="1">
        <v>201.41611035486352</v>
      </c>
      <c r="WQW14" s="1">
        <v>2.6155583882891496E-2</v>
      </c>
      <c r="WQX14" s="1">
        <v>201.41611035486352</v>
      </c>
      <c r="WQY14" s="1">
        <v>2.6155583882891496E-2</v>
      </c>
      <c r="WQZ14" s="1">
        <v>201.41611035486352</v>
      </c>
      <c r="WRA14" s="1">
        <v>2.6155583882891496E-2</v>
      </c>
      <c r="WRB14" s="1">
        <v>201.41611035486352</v>
      </c>
      <c r="WRC14" s="1">
        <v>2.6155583882891496E-2</v>
      </c>
      <c r="WRD14" s="1">
        <v>201.41611035486352</v>
      </c>
      <c r="WRE14" s="1">
        <v>2.6155583882891496E-2</v>
      </c>
      <c r="WRF14" s="1">
        <v>201.41611035486352</v>
      </c>
      <c r="WRG14" s="1">
        <v>2.6155583882891496E-2</v>
      </c>
      <c r="WRH14" s="1">
        <v>201.41611035486352</v>
      </c>
      <c r="WRI14" s="1">
        <v>2.6155583882891496E-2</v>
      </c>
      <c r="WRJ14" s="1">
        <v>201.41611035486352</v>
      </c>
      <c r="WRK14" s="1">
        <v>2.6155583882891496E-2</v>
      </c>
      <c r="WRL14" s="1">
        <v>201.41611035486352</v>
      </c>
      <c r="WRM14" s="1">
        <v>2.6155583882891496E-2</v>
      </c>
      <c r="WRN14" s="1">
        <v>201.41611035486352</v>
      </c>
      <c r="WRO14" s="1">
        <v>2.6155583882891496E-2</v>
      </c>
      <c r="WRP14" s="1">
        <v>201.41611035486352</v>
      </c>
      <c r="WRQ14" s="1">
        <v>2.6155583882891496E-2</v>
      </c>
      <c r="WRR14" s="1">
        <v>201.41611035486352</v>
      </c>
      <c r="WRS14" s="1">
        <v>2.6155583882891496E-2</v>
      </c>
      <c r="WRT14" s="1">
        <v>201.41611035486352</v>
      </c>
      <c r="WRU14" s="1">
        <v>2.6155583882891496E-2</v>
      </c>
      <c r="WRV14" s="1">
        <v>201.41611035486352</v>
      </c>
      <c r="WRW14" s="1">
        <v>2.6155583882891496E-2</v>
      </c>
      <c r="WRX14" s="1">
        <v>201.41611035486352</v>
      </c>
      <c r="WRY14" s="1">
        <v>2.6155583882891496E-2</v>
      </c>
      <c r="WRZ14" s="1">
        <v>201.41611035486352</v>
      </c>
      <c r="WSA14" s="1">
        <v>2.6155583882891496E-2</v>
      </c>
      <c r="WSB14" s="1">
        <v>201.41611035486352</v>
      </c>
      <c r="WSC14" s="1">
        <v>2.6155583882891496E-2</v>
      </c>
      <c r="WSD14" s="1">
        <v>201.41611035486352</v>
      </c>
      <c r="WSE14" s="1">
        <v>2.6155583882891496E-2</v>
      </c>
      <c r="WSF14" s="1">
        <v>201.41611035486352</v>
      </c>
      <c r="WSG14" s="1">
        <v>2.6155583882891496E-2</v>
      </c>
      <c r="WSH14" s="1">
        <v>201.41611035486352</v>
      </c>
      <c r="WSI14" s="1">
        <v>2.6155583882891496E-2</v>
      </c>
      <c r="WSJ14" s="1">
        <v>201.41611035486352</v>
      </c>
      <c r="WSK14" s="1">
        <v>2.6155583882891496E-2</v>
      </c>
      <c r="WSL14" s="1">
        <v>201.41611035486352</v>
      </c>
      <c r="WSM14" s="1">
        <v>2.6155583882891496E-2</v>
      </c>
      <c r="WSN14" s="1">
        <v>201.41611035486352</v>
      </c>
      <c r="WSO14" s="1">
        <v>2.6155583882891496E-2</v>
      </c>
      <c r="WSP14" s="1">
        <v>201.41611035486352</v>
      </c>
      <c r="WSQ14" s="1">
        <v>2.6155583882891496E-2</v>
      </c>
      <c r="WSR14" s="1">
        <v>201.41611035486352</v>
      </c>
      <c r="WSS14" s="1">
        <v>2.6155583882891496E-2</v>
      </c>
      <c r="WST14" s="1">
        <v>201.41611035486352</v>
      </c>
      <c r="WSU14" s="1">
        <v>2.6155583882891496E-2</v>
      </c>
      <c r="WSV14" s="1">
        <v>201.41611035486352</v>
      </c>
      <c r="WSW14" s="1">
        <v>2.6155583882891496E-2</v>
      </c>
      <c r="WSX14" s="1">
        <v>201.41611035486352</v>
      </c>
      <c r="WSY14" s="1">
        <v>2.6155583882891496E-2</v>
      </c>
      <c r="WSZ14" s="1">
        <v>201.41611035486352</v>
      </c>
      <c r="WTA14" s="1">
        <v>2.6155583882891496E-2</v>
      </c>
      <c r="WTB14" s="1">
        <v>201.41611035486352</v>
      </c>
      <c r="WTC14" s="1">
        <v>2.6155583882891496E-2</v>
      </c>
      <c r="WTD14" s="1">
        <v>201.41611035486352</v>
      </c>
      <c r="WTE14" s="1">
        <v>2.6155583882891496E-2</v>
      </c>
      <c r="WTF14" s="1">
        <v>201.41611035486352</v>
      </c>
      <c r="WTG14" s="1">
        <v>2.6155583882891496E-2</v>
      </c>
      <c r="WTH14" s="1">
        <v>201.41611035486352</v>
      </c>
      <c r="WTI14" s="1">
        <v>2.6155583882891496E-2</v>
      </c>
      <c r="WTJ14" s="1">
        <v>201.41611035486352</v>
      </c>
      <c r="WTK14" s="1">
        <v>2.6155583882891496E-2</v>
      </c>
      <c r="WTL14" s="1">
        <v>201.41611035486352</v>
      </c>
      <c r="WTM14" s="1">
        <v>2.6155583882891496E-2</v>
      </c>
      <c r="WTN14" s="1">
        <v>201.41611035486352</v>
      </c>
      <c r="WTO14" s="1">
        <v>2.6155583882891496E-2</v>
      </c>
      <c r="WTP14" s="1">
        <v>201.41611035486352</v>
      </c>
      <c r="WTQ14" s="1">
        <v>2.6155583882891496E-2</v>
      </c>
      <c r="WTR14" s="1">
        <v>201.41611035486352</v>
      </c>
      <c r="WTS14" s="1">
        <v>2.6155583882891496E-2</v>
      </c>
      <c r="WTT14" s="1">
        <v>201.41611035486352</v>
      </c>
      <c r="WTU14" s="1">
        <v>2.6155583882891496E-2</v>
      </c>
      <c r="WTV14" s="1">
        <v>201.41611035486352</v>
      </c>
      <c r="WTW14" s="1">
        <v>2.6155583882891496E-2</v>
      </c>
      <c r="WTX14" s="1">
        <v>201.41611035486352</v>
      </c>
      <c r="WTY14" s="1">
        <v>2.6155583882891496E-2</v>
      </c>
      <c r="WTZ14" s="1">
        <v>201.41611035486352</v>
      </c>
      <c r="WUA14" s="1">
        <v>2.6155583882891496E-2</v>
      </c>
      <c r="WUB14" s="1">
        <v>201.41611035486352</v>
      </c>
      <c r="WUC14" s="1">
        <v>2.6155583882891496E-2</v>
      </c>
      <c r="WUD14" s="1">
        <v>201.41611035486352</v>
      </c>
      <c r="WUE14" s="1">
        <v>2.6155583882891496E-2</v>
      </c>
      <c r="WUF14" s="1">
        <v>201.41611035486352</v>
      </c>
      <c r="WUG14" s="1">
        <v>2.6155583882891496E-2</v>
      </c>
      <c r="WUH14" s="1">
        <v>201.41611035486352</v>
      </c>
      <c r="WUI14" s="1">
        <v>2.6155583882891496E-2</v>
      </c>
      <c r="WUJ14" s="1">
        <v>201.41611035486352</v>
      </c>
      <c r="WUK14" s="1">
        <v>2.6155583882891496E-2</v>
      </c>
      <c r="WUL14" s="1">
        <v>201.41611035486352</v>
      </c>
      <c r="WUM14" s="1">
        <v>2.6155583882891496E-2</v>
      </c>
      <c r="WUN14" s="1">
        <v>201.41611035486352</v>
      </c>
      <c r="WUO14" s="1">
        <v>2.6155583882891496E-2</v>
      </c>
      <c r="WUP14" s="1">
        <v>201.41611035486352</v>
      </c>
      <c r="WUQ14" s="1">
        <v>2.6155583882891496E-2</v>
      </c>
      <c r="WUR14" s="1">
        <v>201.41611035486352</v>
      </c>
      <c r="WUS14" s="1">
        <v>2.6155583882891496E-2</v>
      </c>
      <c r="WUT14" s="1">
        <v>201.41611035486352</v>
      </c>
      <c r="WUU14" s="1">
        <v>2.6155583882891496E-2</v>
      </c>
      <c r="WUV14" s="1">
        <v>201.41611035486352</v>
      </c>
      <c r="WUW14" s="1">
        <v>2.6155583882891496E-2</v>
      </c>
      <c r="WUX14" s="1">
        <v>201.41611035486352</v>
      </c>
      <c r="WUY14" s="1">
        <v>2.6155583882891496E-2</v>
      </c>
      <c r="WUZ14" s="1">
        <v>201.41611035486352</v>
      </c>
      <c r="WVA14" s="1">
        <v>2.6155583882891496E-2</v>
      </c>
      <c r="WVB14" s="1">
        <v>201.41611035486352</v>
      </c>
      <c r="WVC14" s="1">
        <v>2.6155583882891496E-2</v>
      </c>
      <c r="WVD14" s="1">
        <v>201.41611035486352</v>
      </c>
      <c r="WVE14" s="1">
        <v>2.6155583882891496E-2</v>
      </c>
      <c r="WVF14" s="1">
        <v>201.41611035486352</v>
      </c>
      <c r="WVG14" s="1">
        <v>2.6155583882891496E-2</v>
      </c>
      <c r="WVH14" s="1">
        <v>201.41611035486352</v>
      </c>
      <c r="WVI14" s="1">
        <v>2.6155583882891496E-2</v>
      </c>
      <c r="WVJ14" s="1">
        <v>201.41611035486352</v>
      </c>
      <c r="WVK14" s="1">
        <v>2.6155583882891496E-2</v>
      </c>
      <c r="WVL14" s="1">
        <v>201.41611035486352</v>
      </c>
      <c r="WVM14" s="1">
        <v>2.6155583882891496E-2</v>
      </c>
      <c r="WVN14" s="1">
        <v>201.41611035486352</v>
      </c>
      <c r="WVO14" s="1">
        <v>2.6155583882891496E-2</v>
      </c>
      <c r="WVP14" s="1">
        <v>201.41611035486352</v>
      </c>
      <c r="WVQ14" s="1">
        <v>2.6155583882891496E-2</v>
      </c>
      <c r="WVR14" s="1">
        <v>201.41611035486352</v>
      </c>
      <c r="WVS14" s="1">
        <v>2.6155583882891496E-2</v>
      </c>
      <c r="WVT14" s="1">
        <v>201.41611035486352</v>
      </c>
      <c r="WVU14" s="1">
        <v>2.6155583882891496E-2</v>
      </c>
      <c r="WVV14" s="1">
        <v>201.41611035486352</v>
      </c>
      <c r="WVW14" s="1">
        <v>2.6155583882891496E-2</v>
      </c>
      <c r="WVX14" s="1">
        <v>201.41611035486352</v>
      </c>
      <c r="WVY14" s="1">
        <v>2.6155583882891496E-2</v>
      </c>
      <c r="WVZ14" s="1">
        <v>201.41611035486352</v>
      </c>
      <c r="WWA14" s="1">
        <v>2.6155583882891496E-2</v>
      </c>
      <c r="WWB14" s="1">
        <v>201.41611035486352</v>
      </c>
      <c r="WWC14" s="1">
        <v>2.6155583882891496E-2</v>
      </c>
      <c r="WWD14" s="1">
        <v>201.41611035486352</v>
      </c>
      <c r="WWE14" s="1">
        <v>2.6155583882891496E-2</v>
      </c>
      <c r="WWF14" s="1">
        <v>201.41611035486352</v>
      </c>
      <c r="WWG14" s="1">
        <v>2.6155583882891496E-2</v>
      </c>
      <c r="WWH14" s="1">
        <v>201.41611035486352</v>
      </c>
      <c r="WWI14" s="1">
        <v>2.6155583882891496E-2</v>
      </c>
      <c r="WWJ14" s="1">
        <v>201.41611035486352</v>
      </c>
      <c r="WWK14" s="1">
        <v>2.6155583882891496E-2</v>
      </c>
      <c r="WWL14" s="1">
        <v>201.41611035486352</v>
      </c>
      <c r="WWM14" s="1">
        <v>2.6155583882891496E-2</v>
      </c>
      <c r="WWN14" s="1">
        <v>201.41611035486352</v>
      </c>
      <c r="WWO14" s="1">
        <v>2.6155583882891496E-2</v>
      </c>
      <c r="WWP14" s="1">
        <v>201.41611035486352</v>
      </c>
      <c r="WWQ14" s="1">
        <v>2.6155583882891496E-2</v>
      </c>
      <c r="WWR14" s="1">
        <v>201.41611035486352</v>
      </c>
      <c r="WWS14" s="1">
        <v>2.6155583882891496E-2</v>
      </c>
      <c r="WWT14" s="1">
        <v>201.41611035486352</v>
      </c>
      <c r="WWU14" s="1">
        <v>2.6155583882891496E-2</v>
      </c>
      <c r="WWV14" s="1">
        <v>201.41611035486352</v>
      </c>
      <c r="WWW14" s="1">
        <v>2.6155583882891496E-2</v>
      </c>
      <c r="WWX14" s="1">
        <v>201.41611035486352</v>
      </c>
      <c r="WWY14" s="1">
        <v>2.6155583882891496E-2</v>
      </c>
      <c r="WWZ14" s="1">
        <v>201.41611035486352</v>
      </c>
      <c r="WXA14" s="1">
        <v>2.6155583882891496E-2</v>
      </c>
      <c r="WXB14" s="1">
        <v>201.41611035486352</v>
      </c>
      <c r="WXC14" s="1">
        <v>2.6155583882891496E-2</v>
      </c>
      <c r="WXD14" s="1">
        <v>201.41611035486352</v>
      </c>
      <c r="WXE14" s="1">
        <v>2.6155583882891496E-2</v>
      </c>
      <c r="WXF14" s="1">
        <v>201.41611035486352</v>
      </c>
      <c r="WXG14" s="1">
        <v>2.6155583882891496E-2</v>
      </c>
      <c r="WXH14" s="1">
        <v>201.41611035486352</v>
      </c>
      <c r="WXI14" s="1">
        <v>2.6155583882891496E-2</v>
      </c>
      <c r="WXJ14" s="1">
        <v>201.41611035486352</v>
      </c>
      <c r="WXK14" s="1">
        <v>2.6155583882891496E-2</v>
      </c>
      <c r="WXL14" s="1">
        <v>201.41611035486352</v>
      </c>
      <c r="WXM14" s="1">
        <v>2.6155583882891496E-2</v>
      </c>
      <c r="WXN14" s="1">
        <v>201.41611035486352</v>
      </c>
      <c r="WXO14" s="1">
        <v>2.6155583882891496E-2</v>
      </c>
      <c r="WXP14" s="1">
        <v>201.41611035486352</v>
      </c>
      <c r="WXQ14" s="1">
        <v>2.6155583882891496E-2</v>
      </c>
      <c r="WXR14" s="1">
        <v>201.41611035486352</v>
      </c>
      <c r="WXS14" s="1">
        <v>2.6155583882891496E-2</v>
      </c>
      <c r="WXT14" s="1">
        <v>201.41611035486352</v>
      </c>
      <c r="WXU14" s="1">
        <v>2.6155583882891496E-2</v>
      </c>
      <c r="WXV14" s="1">
        <v>201.41611035486352</v>
      </c>
      <c r="WXW14" s="1">
        <v>2.6155583882891496E-2</v>
      </c>
      <c r="WXX14" s="1">
        <v>201.41611035486352</v>
      </c>
      <c r="WXY14" s="1">
        <v>2.6155583882891496E-2</v>
      </c>
      <c r="WXZ14" s="1">
        <v>201.41611035486352</v>
      </c>
      <c r="WYA14" s="1">
        <v>2.6155583882891496E-2</v>
      </c>
      <c r="WYB14" s="1">
        <v>201.41611035486352</v>
      </c>
      <c r="WYC14" s="1">
        <v>2.6155583882891496E-2</v>
      </c>
      <c r="WYD14" s="1">
        <v>201.41611035486352</v>
      </c>
      <c r="WYE14" s="1">
        <v>2.6155583882891496E-2</v>
      </c>
      <c r="WYF14" s="1">
        <v>201.41611035486352</v>
      </c>
      <c r="WYG14" s="1">
        <v>2.6155583882891496E-2</v>
      </c>
      <c r="WYH14" s="1">
        <v>201.41611035486352</v>
      </c>
      <c r="WYI14" s="1">
        <v>2.6155583882891496E-2</v>
      </c>
      <c r="WYJ14" s="1">
        <v>201.41611035486352</v>
      </c>
      <c r="WYK14" s="1">
        <v>2.6155583882891496E-2</v>
      </c>
      <c r="WYL14" s="1">
        <v>201.41611035486352</v>
      </c>
      <c r="WYM14" s="1">
        <v>2.6155583882891496E-2</v>
      </c>
      <c r="WYN14" s="1">
        <v>201.41611035486352</v>
      </c>
      <c r="WYO14" s="1">
        <v>2.6155583882891496E-2</v>
      </c>
      <c r="WYP14" s="1">
        <v>201.41611035486352</v>
      </c>
      <c r="WYQ14" s="1">
        <v>2.6155583882891496E-2</v>
      </c>
      <c r="WYR14" s="1">
        <v>201.41611035486352</v>
      </c>
      <c r="WYS14" s="1">
        <v>2.6155583882891496E-2</v>
      </c>
      <c r="WYT14" s="1">
        <v>201.41611035486352</v>
      </c>
      <c r="WYU14" s="1">
        <v>2.6155583882891496E-2</v>
      </c>
      <c r="WYV14" s="1">
        <v>201.41611035486352</v>
      </c>
      <c r="WYW14" s="1">
        <v>2.6155583882891496E-2</v>
      </c>
      <c r="WYX14" s="1">
        <v>201.41611035486352</v>
      </c>
      <c r="WYY14" s="1">
        <v>2.6155583882891496E-2</v>
      </c>
      <c r="WYZ14" s="1">
        <v>201.41611035486352</v>
      </c>
      <c r="WZA14" s="1">
        <v>2.6155583882891496E-2</v>
      </c>
      <c r="WZB14" s="1">
        <v>201.41611035486352</v>
      </c>
      <c r="WZC14" s="1">
        <v>2.6155583882891496E-2</v>
      </c>
      <c r="WZD14" s="1">
        <v>201.41611035486352</v>
      </c>
      <c r="WZE14" s="1">
        <v>2.6155583882891496E-2</v>
      </c>
      <c r="WZF14" s="1">
        <v>201.41611035486352</v>
      </c>
      <c r="WZG14" s="1">
        <v>2.6155583882891496E-2</v>
      </c>
      <c r="WZH14" s="1">
        <v>201.41611035486352</v>
      </c>
      <c r="WZI14" s="1">
        <v>2.6155583882891496E-2</v>
      </c>
      <c r="WZJ14" s="1">
        <v>201.41611035486352</v>
      </c>
      <c r="WZK14" s="1">
        <v>2.6155583882891496E-2</v>
      </c>
      <c r="WZL14" s="1">
        <v>201.41611035486352</v>
      </c>
      <c r="WZM14" s="1">
        <v>2.6155583882891496E-2</v>
      </c>
      <c r="WZN14" s="1">
        <v>201.41611035486352</v>
      </c>
      <c r="WZO14" s="1">
        <v>2.6155583882891496E-2</v>
      </c>
      <c r="WZP14" s="1">
        <v>201.41611035486352</v>
      </c>
      <c r="WZQ14" s="1">
        <v>2.6155583882891496E-2</v>
      </c>
      <c r="WZR14" s="1">
        <v>201.41611035486352</v>
      </c>
      <c r="WZS14" s="1">
        <v>2.6155583882891496E-2</v>
      </c>
      <c r="WZT14" s="1">
        <v>201.41611035486352</v>
      </c>
      <c r="WZU14" s="1">
        <v>2.6155583882891496E-2</v>
      </c>
      <c r="WZV14" s="1">
        <v>201.41611035486352</v>
      </c>
      <c r="WZW14" s="1">
        <v>2.6155583882891496E-2</v>
      </c>
      <c r="WZX14" s="1">
        <v>201.41611035486352</v>
      </c>
      <c r="WZY14" s="1">
        <v>2.6155583882891496E-2</v>
      </c>
      <c r="WZZ14" s="1">
        <v>201.41611035486352</v>
      </c>
      <c r="XAA14" s="1">
        <v>2.6155583882891496E-2</v>
      </c>
      <c r="XAB14" s="1">
        <v>201.41611035486352</v>
      </c>
      <c r="XAC14" s="1">
        <v>2.6155583882891496E-2</v>
      </c>
      <c r="XAD14" s="1">
        <v>201.41611035486352</v>
      </c>
      <c r="XAE14" s="1">
        <v>2.6155583882891496E-2</v>
      </c>
      <c r="XAF14" s="1">
        <v>201.41611035486352</v>
      </c>
      <c r="XAG14" s="1">
        <v>2.6155583882891496E-2</v>
      </c>
      <c r="XAH14" s="1">
        <v>201.41611035486352</v>
      </c>
      <c r="XAI14" s="1">
        <v>2.6155583882891496E-2</v>
      </c>
      <c r="XAJ14" s="1">
        <v>201.41611035486352</v>
      </c>
      <c r="XAK14" s="1">
        <v>2.6155583882891496E-2</v>
      </c>
      <c r="XAL14" s="1">
        <v>201.41611035486352</v>
      </c>
      <c r="XAM14" s="1">
        <v>2.6155583882891496E-2</v>
      </c>
      <c r="XAN14" s="1">
        <v>201.41611035486352</v>
      </c>
      <c r="XAO14" s="1">
        <v>2.6155583882891496E-2</v>
      </c>
      <c r="XAP14" s="1">
        <v>201.41611035486352</v>
      </c>
      <c r="XAQ14" s="1">
        <v>2.6155583882891496E-2</v>
      </c>
      <c r="XAR14" s="1">
        <v>201.41611035486352</v>
      </c>
      <c r="XAS14" s="1">
        <v>2.6155583882891496E-2</v>
      </c>
      <c r="XAT14" s="1">
        <v>201.41611035486352</v>
      </c>
      <c r="XAU14" s="1">
        <v>2.6155583882891496E-2</v>
      </c>
      <c r="XAV14" s="1">
        <v>201.41611035486352</v>
      </c>
      <c r="XAW14" s="1">
        <v>2.6155583882891496E-2</v>
      </c>
      <c r="XAX14" s="1">
        <v>201.41611035486352</v>
      </c>
      <c r="XAY14" s="1">
        <v>2.6155583882891496E-2</v>
      </c>
      <c r="XAZ14" s="1">
        <v>201.41611035486352</v>
      </c>
      <c r="XBA14" s="1">
        <v>2.6155583882891496E-2</v>
      </c>
      <c r="XBB14" s="1">
        <v>201.41611035486352</v>
      </c>
      <c r="XBC14" s="1">
        <v>2.6155583882891496E-2</v>
      </c>
      <c r="XBD14" s="1">
        <v>201.41611035486352</v>
      </c>
      <c r="XBE14" s="1">
        <v>2.6155583882891496E-2</v>
      </c>
      <c r="XBF14" s="1">
        <v>201.41611035486352</v>
      </c>
      <c r="XBG14" s="1">
        <v>2.6155583882891496E-2</v>
      </c>
      <c r="XBH14" s="1">
        <v>201.41611035486352</v>
      </c>
      <c r="XBI14" s="1">
        <v>2.6155583882891496E-2</v>
      </c>
      <c r="XBJ14" s="1">
        <v>201.41611035486352</v>
      </c>
      <c r="XBK14" s="1">
        <v>2.6155583882891496E-2</v>
      </c>
      <c r="XBL14" s="1">
        <v>201.41611035486352</v>
      </c>
      <c r="XBM14" s="1">
        <v>2.6155583882891496E-2</v>
      </c>
      <c r="XBN14" s="1">
        <v>201.41611035486352</v>
      </c>
      <c r="XBO14" s="1">
        <v>2.6155583882891496E-2</v>
      </c>
      <c r="XBP14" s="1">
        <v>201.41611035486352</v>
      </c>
      <c r="XBQ14" s="1">
        <v>2.6155583882891496E-2</v>
      </c>
      <c r="XBR14" s="1">
        <v>201.41611035486352</v>
      </c>
      <c r="XBS14" s="1">
        <v>2.6155583882891496E-2</v>
      </c>
      <c r="XBT14" s="1">
        <v>201.41611035486352</v>
      </c>
      <c r="XBU14" s="1">
        <v>2.6155583882891496E-2</v>
      </c>
      <c r="XBV14" s="1">
        <v>201.41611035486352</v>
      </c>
      <c r="XBW14" s="1">
        <v>2.6155583882891496E-2</v>
      </c>
      <c r="XBX14" s="1">
        <v>201.41611035486352</v>
      </c>
      <c r="XBY14" s="1">
        <v>2.6155583882891496E-2</v>
      </c>
      <c r="XBZ14" s="1">
        <v>201.41611035486352</v>
      </c>
      <c r="XCA14" s="1">
        <v>2.6155583882891496E-2</v>
      </c>
      <c r="XCB14" s="1">
        <v>201.41611035486352</v>
      </c>
      <c r="XCC14" s="1">
        <v>2.6155583882891496E-2</v>
      </c>
      <c r="XCD14" s="1">
        <v>201.41611035486352</v>
      </c>
      <c r="XCE14" s="1">
        <v>2.6155583882891496E-2</v>
      </c>
      <c r="XCF14" s="1">
        <v>201.41611035486352</v>
      </c>
      <c r="XCG14" s="1">
        <v>2.6155583882891496E-2</v>
      </c>
      <c r="XCH14" s="1">
        <v>201.41611035486352</v>
      </c>
      <c r="XCI14" s="1">
        <v>2.6155583882891496E-2</v>
      </c>
      <c r="XCJ14" s="1">
        <v>201.41611035486352</v>
      </c>
      <c r="XCK14" s="1">
        <v>2.6155583882891496E-2</v>
      </c>
      <c r="XCL14" s="1">
        <v>201.41611035486352</v>
      </c>
      <c r="XCM14" s="1">
        <v>2.6155583882891496E-2</v>
      </c>
      <c r="XCN14" s="1">
        <v>201.41611035486352</v>
      </c>
      <c r="XCO14" s="1">
        <v>2.6155583882891496E-2</v>
      </c>
      <c r="XCP14" s="1">
        <v>201.41611035486352</v>
      </c>
      <c r="XCQ14" s="1">
        <v>2.6155583882891496E-2</v>
      </c>
      <c r="XCR14" s="1">
        <v>201.41611035486352</v>
      </c>
      <c r="XCS14" s="1">
        <v>2.6155583882891496E-2</v>
      </c>
      <c r="XCT14" s="1">
        <v>201.41611035486352</v>
      </c>
      <c r="XCU14" s="1">
        <v>2.6155583882891496E-2</v>
      </c>
      <c r="XCV14" s="1">
        <v>201.41611035486352</v>
      </c>
      <c r="XCW14" s="1">
        <v>2.6155583882891496E-2</v>
      </c>
      <c r="XCX14" s="1">
        <v>201.41611035486352</v>
      </c>
      <c r="XCY14" s="1">
        <v>2.6155583882891496E-2</v>
      </c>
      <c r="XCZ14" s="1">
        <v>201.41611035486352</v>
      </c>
      <c r="XDA14" s="1">
        <v>2.6155583882891496E-2</v>
      </c>
      <c r="XDB14" s="1">
        <v>201.41611035486352</v>
      </c>
      <c r="XDC14" s="1">
        <v>2.6155583882891496E-2</v>
      </c>
      <c r="XDD14" s="1">
        <v>201.41611035486352</v>
      </c>
      <c r="XDE14" s="1">
        <v>2.6155583882891496E-2</v>
      </c>
      <c r="XDF14" s="1">
        <v>201.41611035486352</v>
      </c>
      <c r="XDG14" s="1">
        <v>2.6155583882891496E-2</v>
      </c>
      <c r="XDH14" s="1">
        <v>201.41611035486352</v>
      </c>
      <c r="XDI14" s="1">
        <v>2.6155583882891496E-2</v>
      </c>
      <c r="XDJ14" s="1">
        <v>201.41611035486352</v>
      </c>
      <c r="XDK14" s="1">
        <v>2.6155583882891496E-2</v>
      </c>
      <c r="XDL14" s="1">
        <v>201.41611035486352</v>
      </c>
      <c r="XDM14" s="1">
        <v>2.6155583882891496E-2</v>
      </c>
      <c r="XDN14" s="1">
        <v>201.41611035486352</v>
      </c>
      <c r="XDO14" s="1">
        <v>2.6155583882891496E-2</v>
      </c>
      <c r="XDP14" s="1">
        <v>201.41611035486352</v>
      </c>
      <c r="XDQ14" s="1">
        <v>2.6155583882891496E-2</v>
      </c>
      <c r="XDR14" s="1">
        <v>201.41611035486352</v>
      </c>
      <c r="XDS14" s="1">
        <v>2.6155583882891496E-2</v>
      </c>
      <c r="XDT14" s="1">
        <v>201.41611035486352</v>
      </c>
      <c r="XDU14" s="1">
        <v>2.6155583882891496E-2</v>
      </c>
      <c r="XDV14" s="1">
        <v>201.41611035486352</v>
      </c>
      <c r="XDW14" s="1">
        <v>2.6155583882891496E-2</v>
      </c>
      <c r="XDX14" s="1">
        <v>201.41611035486352</v>
      </c>
      <c r="XDY14" s="1">
        <v>2.6155583882891496E-2</v>
      </c>
      <c r="XDZ14" s="1">
        <v>201.41611035486352</v>
      </c>
      <c r="XEA14" s="1">
        <v>2.6155583882891496E-2</v>
      </c>
      <c r="XEB14" s="1">
        <v>201.41611035486352</v>
      </c>
      <c r="XEC14" s="1">
        <v>2.6155583882891496E-2</v>
      </c>
      <c r="XED14" s="1">
        <v>201.41611035486352</v>
      </c>
      <c r="XEE14" s="1">
        <v>2.6155583882891496E-2</v>
      </c>
      <c r="XEF14" s="1">
        <v>201.41611035486352</v>
      </c>
      <c r="XEG14" s="1">
        <v>2.6155583882891496E-2</v>
      </c>
      <c r="XEH14" s="1">
        <v>201.41611035486352</v>
      </c>
      <c r="XEI14" s="1">
        <v>2.6155583882891496E-2</v>
      </c>
      <c r="XEJ14" s="1">
        <v>201.41611035486352</v>
      </c>
      <c r="XEK14" s="1">
        <v>2.6155583882891496E-2</v>
      </c>
      <c r="XEL14" s="1">
        <v>201.41611035486352</v>
      </c>
      <c r="XEM14" s="1">
        <v>2.6155583882891496E-2</v>
      </c>
      <c r="XEN14" s="1">
        <v>201.41611035486352</v>
      </c>
      <c r="XEO14" s="1">
        <v>2.6155583882891496E-2</v>
      </c>
      <c r="XEP14" s="1">
        <v>201.41611035486352</v>
      </c>
      <c r="XEQ14" s="1">
        <v>2.6155583882891496E-2</v>
      </c>
      <c r="XER14" s="1">
        <v>201.41611035486352</v>
      </c>
      <c r="XES14" s="1">
        <v>2.6155583882891496E-2</v>
      </c>
      <c r="XET14" s="1">
        <v>201.41611035486352</v>
      </c>
      <c r="XEU14" s="1">
        <v>2.6155583882891496E-2</v>
      </c>
      <c r="XEV14" s="1">
        <v>201.41611035486352</v>
      </c>
      <c r="XEW14" s="1">
        <v>2.6155583882891496E-2</v>
      </c>
      <c r="XEX14" s="1">
        <v>201.41611035486352</v>
      </c>
      <c r="XEY14" s="1">
        <v>2.6155583882891496E-2</v>
      </c>
      <c r="XEZ14" s="1">
        <v>201.41611035486352</v>
      </c>
      <c r="XFA14" s="1">
        <v>2.6155583882891496E-2</v>
      </c>
      <c r="XFB14" s="1">
        <v>201.41611035486352</v>
      </c>
      <c r="XFC14" s="1">
        <v>2.6155583882891496E-2</v>
      </c>
    </row>
    <row r="15" spans="1:16383" ht="15.75">
      <c r="A15" s="91" t="s">
        <v>62</v>
      </c>
      <c r="B15" s="124">
        <v>2966.7250777500008</v>
      </c>
      <c r="C15" s="96">
        <v>0.8107524097201998</v>
      </c>
      <c r="D15" s="24">
        <v>85.760941983289072</v>
      </c>
      <c r="E15" s="1">
        <v>1.1136782991031206E-2</v>
      </c>
      <c r="F15" s="1">
        <v>85.760941983289072</v>
      </c>
      <c r="G15" s="1">
        <v>1.1136782991031206E-2</v>
      </c>
      <c r="H15" s="1">
        <v>85.760941983289072</v>
      </c>
      <c r="I15" s="1">
        <v>1.1136782991031206E-2</v>
      </c>
      <c r="J15" s="1">
        <v>85.760941983289072</v>
      </c>
      <c r="K15" s="1">
        <v>1.1136782991031206E-2</v>
      </c>
      <c r="L15" s="1">
        <v>85.760941983289072</v>
      </c>
      <c r="M15" s="1">
        <v>1.1136782991031206E-2</v>
      </c>
      <c r="N15" s="1">
        <v>85.760941983289072</v>
      </c>
      <c r="O15" s="1">
        <v>1.1136782991031206E-2</v>
      </c>
      <c r="P15" s="1">
        <v>85.760941983289072</v>
      </c>
      <c r="Q15" s="1">
        <v>1.1136782991031206E-2</v>
      </c>
      <c r="R15" s="1">
        <v>85.760941983289072</v>
      </c>
      <c r="S15" s="1">
        <v>1.1136782991031206E-2</v>
      </c>
      <c r="T15" s="1">
        <v>85.760941983289072</v>
      </c>
      <c r="U15" s="1">
        <v>1.1136782991031206E-2</v>
      </c>
      <c r="V15" s="1">
        <v>85.760941983289072</v>
      </c>
      <c r="W15" s="1">
        <v>1.1136782991031206E-2</v>
      </c>
      <c r="X15" s="1">
        <v>85.760941983289072</v>
      </c>
      <c r="Y15" s="1">
        <v>1.1136782991031206E-2</v>
      </c>
      <c r="Z15" s="1">
        <v>85.760941983289072</v>
      </c>
      <c r="AA15" s="1">
        <v>1.1136782991031206E-2</v>
      </c>
      <c r="AB15" s="1">
        <v>85.760941983289072</v>
      </c>
      <c r="AC15" s="1">
        <v>1.1136782991031206E-2</v>
      </c>
      <c r="AD15" s="1">
        <v>85.760941983289072</v>
      </c>
      <c r="AE15" s="1">
        <v>1.1136782991031206E-2</v>
      </c>
      <c r="AF15" s="1">
        <v>85.760941983289072</v>
      </c>
      <c r="AG15" s="1">
        <v>1.1136782991031206E-2</v>
      </c>
      <c r="AH15" s="1">
        <v>85.760941983289072</v>
      </c>
      <c r="AI15" s="1">
        <v>1.1136782991031206E-2</v>
      </c>
      <c r="AJ15" s="1">
        <v>85.760941983289072</v>
      </c>
      <c r="AK15" s="1">
        <v>1.1136782991031206E-2</v>
      </c>
      <c r="AL15" s="1">
        <v>85.760941983289072</v>
      </c>
      <c r="AM15" s="1">
        <v>1.1136782991031206E-2</v>
      </c>
      <c r="AN15" s="1">
        <v>85.760941983289072</v>
      </c>
      <c r="AO15" s="1">
        <v>1.1136782991031206E-2</v>
      </c>
      <c r="AP15" s="1">
        <v>85.760941983289072</v>
      </c>
      <c r="AQ15" s="1">
        <v>1.1136782991031206E-2</v>
      </c>
      <c r="AR15" s="1">
        <v>85.760941983289072</v>
      </c>
      <c r="AS15" s="1">
        <v>1.1136782991031206E-2</v>
      </c>
      <c r="AT15" s="1">
        <v>85.760941983289072</v>
      </c>
      <c r="AU15" s="1">
        <v>1.1136782991031206E-2</v>
      </c>
      <c r="AV15" s="1">
        <v>85.760941983289072</v>
      </c>
      <c r="AW15" s="1">
        <v>1.1136782991031206E-2</v>
      </c>
      <c r="AX15" s="1">
        <v>85.760941983289072</v>
      </c>
      <c r="AY15" s="1">
        <v>1.1136782991031206E-2</v>
      </c>
      <c r="AZ15" s="1">
        <v>85.760941983289072</v>
      </c>
      <c r="BA15" s="1">
        <v>1.1136782991031206E-2</v>
      </c>
      <c r="BB15" s="1">
        <v>85.760941983289072</v>
      </c>
      <c r="BC15" s="1">
        <v>1.1136782991031206E-2</v>
      </c>
      <c r="BD15" s="1">
        <v>85.760941983289072</v>
      </c>
      <c r="BE15" s="1">
        <v>1.1136782991031206E-2</v>
      </c>
      <c r="BF15" s="1">
        <v>85.760941983289072</v>
      </c>
      <c r="BG15" s="1">
        <v>1.1136782991031206E-2</v>
      </c>
      <c r="BH15" s="1">
        <v>85.760941983289072</v>
      </c>
      <c r="BI15" s="1">
        <v>1.1136782991031206E-2</v>
      </c>
      <c r="BJ15" s="1">
        <v>85.760941983289072</v>
      </c>
      <c r="BK15" s="1">
        <v>1.1136782991031206E-2</v>
      </c>
      <c r="BL15" s="1">
        <v>85.760941983289072</v>
      </c>
      <c r="BM15" s="1">
        <v>1.1136782991031206E-2</v>
      </c>
      <c r="BN15" s="1">
        <v>85.760941983289072</v>
      </c>
      <c r="BO15" s="1">
        <v>1.1136782991031206E-2</v>
      </c>
      <c r="BP15" s="1">
        <v>85.760941983289072</v>
      </c>
      <c r="BQ15" s="1">
        <v>1.1136782991031206E-2</v>
      </c>
      <c r="BR15" s="1">
        <v>85.760941983289072</v>
      </c>
      <c r="BS15" s="1">
        <v>1.1136782991031206E-2</v>
      </c>
      <c r="BT15" s="1">
        <v>85.760941983289072</v>
      </c>
      <c r="BU15" s="1">
        <v>1.1136782991031206E-2</v>
      </c>
      <c r="BV15" s="1">
        <v>85.760941983289072</v>
      </c>
      <c r="BW15" s="1">
        <v>1.1136782991031206E-2</v>
      </c>
      <c r="BX15" s="1">
        <v>85.760941983289072</v>
      </c>
      <c r="BY15" s="1">
        <v>1.1136782991031206E-2</v>
      </c>
      <c r="BZ15" s="1">
        <v>85.760941983289072</v>
      </c>
      <c r="CA15" s="1">
        <v>1.1136782991031206E-2</v>
      </c>
      <c r="CB15" s="1">
        <v>85.760941983289072</v>
      </c>
      <c r="CC15" s="1">
        <v>1.1136782991031206E-2</v>
      </c>
      <c r="CD15" s="1">
        <v>85.760941983289072</v>
      </c>
      <c r="CE15" s="1">
        <v>1.1136782991031206E-2</v>
      </c>
      <c r="CF15" s="1">
        <v>85.760941983289072</v>
      </c>
      <c r="CG15" s="1">
        <v>1.1136782991031206E-2</v>
      </c>
      <c r="CH15" s="1">
        <v>85.760941983289072</v>
      </c>
      <c r="CI15" s="1">
        <v>1.1136782991031206E-2</v>
      </c>
      <c r="CJ15" s="1">
        <v>85.760941983289072</v>
      </c>
      <c r="CK15" s="1">
        <v>1.1136782991031206E-2</v>
      </c>
      <c r="CL15" s="1">
        <v>85.760941983289072</v>
      </c>
      <c r="CM15" s="1">
        <v>1.1136782991031206E-2</v>
      </c>
      <c r="CN15" s="1">
        <v>85.760941983289072</v>
      </c>
      <c r="CO15" s="1">
        <v>1.1136782991031206E-2</v>
      </c>
      <c r="CP15" s="1">
        <v>85.760941983289072</v>
      </c>
      <c r="CQ15" s="1">
        <v>1.1136782991031206E-2</v>
      </c>
      <c r="CR15" s="1">
        <v>85.760941983289072</v>
      </c>
      <c r="CS15" s="1">
        <v>1.1136782991031206E-2</v>
      </c>
      <c r="CT15" s="1">
        <v>85.760941983289072</v>
      </c>
      <c r="CU15" s="1">
        <v>1.1136782991031206E-2</v>
      </c>
      <c r="CV15" s="1">
        <v>85.760941983289072</v>
      </c>
      <c r="CW15" s="1">
        <v>1.1136782991031206E-2</v>
      </c>
      <c r="CX15" s="1">
        <v>85.760941983289072</v>
      </c>
      <c r="CY15" s="1">
        <v>1.1136782991031206E-2</v>
      </c>
      <c r="CZ15" s="1">
        <v>85.760941983289072</v>
      </c>
      <c r="DA15" s="1">
        <v>1.1136782991031206E-2</v>
      </c>
      <c r="DB15" s="1">
        <v>85.760941983289072</v>
      </c>
      <c r="DC15" s="1">
        <v>1.1136782991031206E-2</v>
      </c>
      <c r="DD15" s="1">
        <v>85.760941983289072</v>
      </c>
      <c r="DE15" s="1">
        <v>1.1136782991031206E-2</v>
      </c>
      <c r="DF15" s="1">
        <v>85.760941983289072</v>
      </c>
      <c r="DG15" s="1">
        <v>1.1136782991031206E-2</v>
      </c>
      <c r="DH15" s="1">
        <v>85.760941983289072</v>
      </c>
      <c r="DI15" s="1">
        <v>1.1136782991031206E-2</v>
      </c>
      <c r="DJ15" s="1">
        <v>85.760941983289072</v>
      </c>
      <c r="DK15" s="1">
        <v>1.1136782991031206E-2</v>
      </c>
      <c r="DL15" s="1">
        <v>85.760941983289072</v>
      </c>
      <c r="DM15" s="1">
        <v>1.1136782991031206E-2</v>
      </c>
      <c r="DN15" s="1">
        <v>85.760941983289072</v>
      </c>
      <c r="DO15" s="1">
        <v>1.1136782991031206E-2</v>
      </c>
      <c r="DP15" s="1">
        <v>85.760941983289072</v>
      </c>
      <c r="DQ15" s="1">
        <v>1.1136782991031206E-2</v>
      </c>
      <c r="DR15" s="1">
        <v>85.760941983289072</v>
      </c>
      <c r="DS15" s="1">
        <v>1.1136782991031206E-2</v>
      </c>
      <c r="DT15" s="1">
        <v>85.760941983289072</v>
      </c>
      <c r="DU15" s="1">
        <v>1.1136782991031206E-2</v>
      </c>
      <c r="DV15" s="1">
        <v>85.760941983289072</v>
      </c>
      <c r="DW15" s="1">
        <v>1.1136782991031206E-2</v>
      </c>
      <c r="DX15" s="1">
        <v>85.760941983289072</v>
      </c>
      <c r="DY15" s="1">
        <v>1.1136782991031206E-2</v>
      </c>
      <c r="DZ15" s="1">
        <v>85.760941983289072</v>
      </c>
      <c r="EA15" s="1">
        <v>1.1136782991031206E-2</v>
      </c>
      <c r="EB15" s="1">
        <v>85.760941983289072</v>
      </c>
      <c r="EC15" s="1">
        <v>1.1136782991031206E-2</v>
      </c>
      <c r="ED15" s="1">
        <v>85.760941983289072</v>
      </c>
      <c r="EE15" s="1">
        <v>1.1136782991031206E-2</v>
      </c>
      <c r="EF15" s="1">
        <v>85.760941983289072</v>
      </c>
      <c r="EG15" s="1">
        <v>1.1136782991031206E-2</v>
      </c>
      <c r="EH15" s="1">
        <v>85.760941983289072</v>
      </c>
      <c r="EI15" s="1">
        <v>1.1136782991031206E-2</v>
      </c>
      <c r="EJ15" s="1">
        <v>85.760941983289072</v>
      </c>
      <c r="EK15" s="1">
        <v>1.1136782991031206E-2</v>
      </c>
      <c r="EL15" s="1">
        <v>85.760941983289072</v>
      </c>
      <c r="EM15" s="1">
        <v>1.1136782991031206E-2</v>
      </c>
      <c r="EN15" s="1">
        <v>85.760941983289072</v>
      </c>
      <c r="EO15" s="1">
        <v>1.1136782991031206E-2</v>
      </c>
      <c r="EP15" s="1">
        <v>85.760941983289072</v>
      </c>
      <c r="EQ15" s="1">
        <v>1.1136782991031206E-2</v>
      </c>
      <c r="ER15" s="1">
        <v>85.760941983289072</v>
      </c>
      <c r="ES15" s="1">
        <v>1.1136782991031206E-2</v>
      </c>
      <c r="ET15" s="1">
        <v>85.760941983289072</v>
      </c>
      <c r="EU15" s="1">
        <v>1.1136782991031206E-2</v>
      </c>
      <c r="EV15" s="1">
        <v>85.760941983289072</v>
      </c>
      <c r="EW15" s="1">
        <v>1.1136782991031206E-2</v>
      </c>
      <c r="EX15" s="1">
        <v>85.760941983289072</v>
      </c>
      <c r="EY15" s="1">
        <v>1.1136782991031206E-2</v>
      </c>
      <c r="EZ15" s="1">
        <v>85.760941983289072</v>
      </c>
      <c r="FA15" s="1">
        <v>1.1136782991031206E-2</v>
      </c>
      <c r="FB15" s="1">
        <v>85.760941983289072</v>
      </c>
      <c r="FC15" s="1">
        <v>1.1136782991031206E-2</v>
      </c>
      <c r="FD15" s="1">
        <v>85.760941983289072</v>
      </c>
      <c r="FE15" s="1">
        <v>1.1136782991031206E-2</v>
      </c>
      <c r="FF15" s="1">
        <v>85.760941983289072</v>
      </c>
      <c r="FG15" s="1">
        <v>1.1136782991031206E-2</v>
      </c>
      <c r="FH15" s="1">
        <v>85.760941983289072</v>
      </c>
      <c r="FI15" s="1">
        <v>1.1136782991031206E-2</v>
      </c>
      <c r="FJ15" s="1">
        <v>85.760941983289072</v>
      </c>
      <c r="FK15" s="1">
        <v>1.1136782991031206E-2</v>
      </c>
      <c r="FL15" s="1">
        <v>85.760941983289072</v>
      </c>
      <c r="FM15" s="1">
        <v>1.1136782991031206E-2</v>
      </c>
      <c r="FN15" s="1">
        <v>85.760941983289072</v>
      </c>
      <c r="FO15" s="1">
        <v>1.1136782991031206E-2</v>
      </c>
      <c r="FP15" s="1">
        <v>85.760941983289072</v>
      </c>
      <c r="FQ15" s="1">
        <v>1.1136782991031206E-2</v>
      </c>
      <c r="FR15" s="1">
        <v>85.760941983289072</v>
      </c>
      <c r="FS15" s="1">
        <v>1.1136782991031206E-2</v>
      </c>
      <c r="FT15" s="1">
        <v>85.760941983289072</v>
      </c>
      <c r="FU15" s="1">
        <v>1.1136782991031206E-2</v>
      </c>
      <c r="FV15" s="1">
        <v>85.760941983289072</v>
      </c>
      <c r="FW15" s="1">
        <v>1.1136782991031206E-2</v>
      </c>
      <c r="FX15" s="1">
        <v>85.760941983289072</v>
      </c>
      <c r="FY15" s="1">
        <v>1.1136782991031206E-2</v>
      </c>
      <c r="FZ15" s="1">
        <v>85.760941983289072</v>
      </c>
      <c r="GA15" s="1">
        <v>1.1136782991031206E-2</v>
      </c>
      <c r="GB15" s="1">
        <v>85.760941983289072</v>
      </c>
      <c r="GC15" s="1">
        <v>1.1136782991031206E-2</v>
      </c>
      <c r="GD15" s="1">
        <v>85.760941983289072</v>
      </c>
      <c r="GE15" s="1">
        <v>1.1136782991031206E-2</v>
      </c>
      <c r="GF15" s="1">
        <v>85.760941983289072</v>
      </c>
      <c r="GG15" s="1">
        <v>1.1136782991031206E-2</v>
      </c>
      <c r="GH15" s="1">
        <v>85.760941983289072</v>
      </c>
      <c r="GI15" s="1">
        <v>1.1136782991031206E-2</v>
      </c>
      <c r="GJ15" s="1">
        <v>85.760941983289072</v>
      </c>
      <c r="GK15" s="1">
        <v>1.1136782991031206E-2</v>
      </c>
      <c r="GL15" s="1">
        <v>85.760941983289072</v>
      </c>
      <c r="GM15" s="1">
        <v>1.1136782991031206E-2</v>
      </c>
      <c r="GN15" s="1">
        <v>85.760941983289072</v>
      </c>
      <c r="GO15" s="1">
        <v>1.1136782991031206E-2</v>
      </c>
      <c r="GP15" s="1">
        <v>85.760941983289072</v>
      </c>
      <c r="GQ15" s="1">
        <v>1.1136782991031206E-2</v>
      </c>
      <c r="GR15" s="1">
        <v>85.760941983289072</v>
      </c>
      <c r="GS15" s="1">
        <v>1.1136782991031206E-2</v>
      </c>
      <c r="GT15" s="1">
        <v>85.760941983289072</v>
      </c>
      <c r="GU15" s="1">
        <v>1.1136782991031206E-2</v>
      </c>
      <c r="GV15" s="1">
        <v>85.760941983289072</v>
      </c>
      <c r="GW15" s="1">
        <v>1.1136782991031206E-2</v>
      </c>
      <c r="GX15" s="1">
        <v>85.760941983289072</v>
      </c>
      <c r="GY15" s="1">
        <v>1.1136782991031206E-2</v>
      </c>
      <c r="GZ15" s="1">
        <v>85.760941983289072</v>
      </c>
      <c r="HA15" s="1">
        <v>1.1136782991031206E-2</v>
      </c>
      <c r="HB15" s="1">
        <v>85.760941983289072</v>
      </c>
      <c r="HC15" s="1">
        <v>1.1136782991031206E-2</v>
      </c>
      <c r="HD15" s="1">
        <v>85.760941983289072</v>
      </c>
      <c r="HE15" s="1">
        <v>1.1136782991031206E-2</v>
      </c>
      <c r="HF15" s="1">
        <v>85.760941983289072</v>
      </c>
      <c r="HG15" s="1">
        <v>1.1136782991031206E-2</v>
      </c>
      <c r="HH15" s="1">
        <v>85.760941983289072</v>
      </c>
      <c r="HI15" s="1">
        <v>1.1136782991031206E-2</v>
      </c>
      <c r="HJ15" s="1">
        <v>85.760941983289072</v>
      </c>
      <c r="HK15" s="1">
        <v>1.1136782991031206E-2</v>
      </c>
      <c r="HL15" s="1">
        <v>85.760941983289072</v>
      </c>
      <c r="HM15" s="1">
        <v>1.1136782991031206E-2</v>
      </c>
      <c r="HN15" s="1">
        <v>85.760941983289072</v>
      </c>
      <c r="HO15" s="1">
        <v>1.1136782991031206E-2</v>
      </c>
      <c r="HP15" s="1">
        <v>85.760941983289072</v>
      </c>
      <c r="HQ15" s="1">
        <v>1.1136782991031206E-2</v>
      </c>
      <c r="HR15" s="1">
        <v>85.760941983289072</v>
      </c>
      <c r="HS15" s="1">
        <v>1.1136782991031206E-2</v>
      </c>
      <c r="HT15" s="1">
        <v>85.760941983289072</v>
      </c>
      <c r="HU15" s="1">
        <v>1.1136782991031206E-2</v>
      </c>
      <c r="HV15" s="1">
        <v>85.760941983289072</v>
      </c>
      <c r="HW15" s="1">
        <v>1.1136782991031206E-2</v>
      </c>
      <c r="HX15" s="1">
        <v>85.760941983289072</v>
      </c>
      <c r="HY15" s="1">
        <v>1.1136782991031206E-2</v>
      </c>
      <c r="HZ15" s="1">
        <v>85.760941983289072</v>
      </c>
      <c r="IA15" s="1">
        <v>1.1136782991031206E-2</v>
      </c>
      <c r="IB15" s="1">
        <v>85.760941983289072</v>
      </c>
      <c r="IC15" s="1">
        <v>1.1136782991031206E-2</v>
      </c>
      <c r="ID15" s="1">
        <v>85.760941983289072</v>
      </c>
      <c r="IE15" s="1">
        <v>1.1136782991031206E-2</v>
      </c>
      <c r="IF15" s="1">
        <v>85.760941983289072</v>
      </c>
      <c r="IG15" s="1">
        <v>1.1136782991031206E-2</v>
      </c>
      <c r="IH15" s="1">
        <v>85.760941983289072</v>
      </c>
      <c r="II15" s="1">
        <v>1.1136782991031206E-2</v>
      </c>
      <c r="IJ15" s="1">
        <v>85.760941983289072</v>
      </c>
      <c r="IK15" s="1">
        <v>1.1136782991031206E-2</v>
      </c>
      <c r="IL15" s="1">
        <v>85.760941983289072</v>
      </c>
      <c r="IM15" s="1">
        <v>1.1136782991031206E-2</v>
      </c>
      <c r="IN15" s="1">
        <v>85.760941983289072</v>
      </c>
      <c r="IO15" s="1">
        <v>1.1136782991031206E-2</v>
      </c>
      <c r="IP15" s="1">
        <v>85.760941983289072</v>
      </c>
      <c r="IQ15" s="1">
        <v>1.1136782991031206E-2</v>
      </c>
      <c r="IR15" s="1">
        <v>85.760941983289072</v>
      </c>
      <c r="IS15" s="1">
        <v>1.1136782991031206E-2</v>
      </c>
      <c r="IT15" s="1">
        <v>85.760941983289072</v>
      </c>
      <c r="IU15" s="1">
        <v>1.1136782991031206E-2</v>
      </c>
      <c r="IV15" s="1">
        <v>85.760941983289072</v>
      </c>
      <c r="IW15" s="1">
        <v>1.1136782991031206E-2</v>
      </c>
      <c r="IX15" s="1">
        <v>85.760941983289072</v>
      </c>
      <c r="IY15" s="1">
        <v>1.1136782991031206E-2</v>
      </c>
      <c r="IZ15" s="1">
        <v>85.760941983289072</v>
      </c>
      <c r="JA15" s="1">
        <v>1.1136782991031206E-2</v>
      </c>
      <c r="JB15" s="1">
        <v>85.760941983289072</v>
      </c>
      <c r="JC15" s="1">
        <v>1.1136782991031206E-2</v>
      </c>
      <c r="JD15" s="1">
        <v>85.760941983289072</v>
      </c>
      <c r="JE15" s="1">
        <v>1.1136782991031206E-2</v>
      </c>
      <c r="JF15" s="1">
        <v>85.760941983289072</v>
      </c>
      <c r="JG15" s="1">
        <v>1.1136782991031206E-2</v>
      </c>
      <c r="JH15" s="1">
        <v>85.760941983289072</v>
      </c>
      <c r="JI15" s="1">
        <v>1.1136782991031206E-2</v>
      </c>
      <c r="JJ15" s="1">
        <v>85.760941983289072</v>
      </c>
      <c r="JK15" s="1">
        <v>1.1136782991031206E-2</v>
      </c>
      <c r="JL15" s="1">
        <v>85.760941983289072</v>
      </c>
      <c r="JM15" s="1">
        <v>1.1136782991031206E-2</v>
      </c>
      <c r="JN15" s="1">
        <v>85.760941983289072</v>
      </c>
      <c r="JO15" s="1">
        <v>1.1136782991031206E-2</v>
      </c>
      <c r="JP15" s="1">
        <v>85.760941983289072</v>
      </c>
      <c r="JQ15" s="1">
        <v>1.1136782991031206E-2</v>
      </c>
      <c r="JR15" s="1">
        <v>85.760941983289072</v>
      </c>
      <c r="JS15" s="1">
        <v>1.1136782991031206E-2</v>
      </c>
      <c r="JT15" s="1">
        <v>85.760941983289072</v>
      </c>
      <c r="JU15" s="1">
        <v>1.1136782991031206E-2</v>
      </c>
      <c r="JV15" s="1">
        <v>85.760941983289072</v>
      </c>
      <c r="JW15" s="1">
        <v>1.1136782991031206E-2</v>
      </c>
      <c r="JX15" s="1">
        <v>85.760941983289072</v>
      </c>
      <c r="JY15" s="1">
        <v>1.1136782991031206E-2</v>
      </c>
      <c r="JZ15" s="1">
        <v>85.760941983289072</v>
      </c>
      <c r="KA15" s="1">
        <v>1.1136782991031206E-2</v>
      </c>
      <c r="KB15" s="1">
        <v>85.760941983289072</v>
      </c>
      <c r="KC15" s="1">
        <v>1.1136782991031206E-2</v>
      </c>
      <c r="KD15" s="1">
        <v>85.760941983289072</v>
      </c>
      <c r="KE15" s="1">
        <v>1.1136782991031206E-2</v>
      </c>
      <c r="KF15" s="1">
        <v>85.760941983289072</v>
      </c>
      <c r="KG15" s="1">
        <v>1.1136782991031206E-2</v>
      </c>
      <c r="KH15" s="1">
        <v>85.760941983289072</v>
      </c>
      <c r="KI15" s="1">
        <v>1.1136782991031206E-2</v>
      </c>
      <c r="KJ15" s="1">
        <v>85.760941983289072</v>
      </c>
      <c r="KK15" s="1">
        <v>1.1136782991031206E-2</v>
      </c>
      <c r="KL15" s="1">
        <v>85.760941983289072</v>
      </c>
      <c r="KM15" s="1">
        <v>1.1136782991031206E-2</v>
      </c>
      <c r="KN15" s="1">
        <v>85.760941983289072</v>
      </c>
      <c r="KO15" s="1">
        <v>1.1136782991031206E-2</v>
      </c>
      <c r="KP15" s="1">
        <v>85.760941983289072</v>
      </c>
      <c r="KQ15" s="1">
        <v>1.1136782991031206E-2</v>
      </c>
      <c r="KR15" s="1">
        <v>85.760941983289072</v>
      </c>
      <c r="KS15" s="1">
        <v>1.1136782991031206E-2</v>
      </c>
      <c r="KT15" s="1">
        <v>85.760941983289072</v>
      </c>
      <c r="KU15" s="1">
        <v>1.1136782991031206E-2</v>
      </c>
      <c r="KV15" s="1">
        <v>85.760941983289072</v>
      </c>
      <c r="KW15" s="1">
        <v>1.1136782991031206E-2</v>
      </c>
      <c r="KX15" s="1">
        <v>85.760941983289072</v>
      </c>
      <c r="KY15" s="1">
        <v>1.1136782991031206E-2</v>
      </c>
      <c r="KZ15" s="1">
        <v>85.760941983289072</v>
      </c>
      <c r="LA15" s="1">
        <v>1.1136782991031206E-2</v>
      </c>
      <c r="LB15" s="1">
        <v>85.760941983289072</v>
      </c>
      <c r="LC15" s="1">
        <v>1.1136782991031206E-2</v>
      </c>
      <c r="LD15" s="1">
        <v>85.760941983289072</v>
      </c>
      <c r="LE15" s="1">
        <v>1.1136782991031206E-2</v>
      </c>
      <c r="LF15" s="1">
        <v>85.760941983289072</v>
      </c>
      <c r="LG15" s="1">
        <v>1.1136782991031206E-2</v>
      </c>
      <c r="LH15" s="1">
        <v>85.760941983289072</v>
      </c>
      <c r="LI15" s="1">
        <v>1.1136782991031206E-2</v>
      </c>
      <c r="LJ15" s="1">
        <v>85.760941983289072</v>
      </c>
      <c r="LK15" s="1">
        <v>1.1136782991031206E-2</v>
      </c>
      <c r="LL15" s="1">
        <v>85.760941983289072</v>
      </c>
      <c r="LM15" s="1">
        <v>1.1136782991031206E-2</v>
      </c>
      <c r="LN15" s="1">
        <v>85.760941983289072</v>
      </c>
      <c r="LO15" s="1">
        <v>1.1136782991031206E-2</v>
      </c>
      <c r="LP15" s="1">
        <v>85.760941983289072</v>
      </c>
      <c r="LQ15" s="1">
        <v>1.1136782991031206E-2</v>
      </c>
      <c r="LR15" s="1">
        <v>85.760941983289072</v>
      </c>
      <c r="LS15" s="1">
        <v>1.1136782991031206E-2</v>
      </c>
      <c r="LT15" s="1">
        <v>85.760941983289072</v>
      </c>
      <c r="LU15" s="1">
        <v>1.1136782991031206E-2</v>
      </c>
      <c r="LV15" s="1">
        <v>85.760941983289072</v>
      </c>
      <c r="LW15" s="1">
        <v>1.1136782991031206E-2</v>
      </c>
      <c r="LX15" s="1">
        <v>85.760941983289072</v>
      </c>
      <c r="LY15" s="1">
        <v>1.1136782991031206E-2</v>
      </c>
      <c r="LZ15" s="1">
        <v>85.760941983289072</v>
      </c>
      <c r="MA15" s="1">
        <v>1.1136782991031206E-2</v>
      </c>
      <c r="MB15" s="1">
        <v>85.760941983289072</v>
      </c>
      <c r="MC15" s="1">
        <v>1.1136782991031206E-2</v>
      </c>
      <c r="MD15" s="1">
        <v>85.760941983289072</v>
      </c>
      <c r="ME15" s="1">
        <v>1.1136782991031206E-2</v>
      </c>
      <c r="MF15" s="1">
        <v>85.760941983289072</v>
      </c>
      <c r="MG15" s="1">
        <v>1.1136782991031206E-2</v>
      </c>
      <c r="MH15" s="1">
        <v>85.760941983289072</v>
      </c>
      <c r="MI15" s="1">
        <v>1.1136782991031206E-2</v>
      </c>
      <c r="MJ15" s="1">
        <v>85.760941983289072</v>
      </c>
      <c r="MK15" s="1">
        <v>1.1136782991031206E-2</v>
      </c>
      <c r="ML15" s="1">
        <v>85.760941983289072</v>
      </c>
      <c r="MM15" s="1">
        <v>1.1136782991031206E-2</v>
      </c>
      <c r="MN15" s="1">
        <v>85.760941983289072</v>
      </c>
      <c r="MO15" s="1">
        <v>1.1136782991031206E-2</v>
      </c>
      <c r="MP15" s="1">
        <v>85.760941983289072</v>
      </c>
      <c r="MQ15" s="1">
        <v>1.1136782991031206E-2</v>
      </c>
      <c r="MR15" s="1">
        <v>85.760941983289072</v>
      </c>
      <c r="MS15" s="1">
        <v>1.1136782991031206E-2</v>
      </c>
      <c r="MT15" s="1">
        <v>85.760941983289072</v>
      </c>
      <c r="MU15" s="1">
        <v>1.1136782991031206E-2</v>
      </c>
      <c r="MV15" s="1">
        <v>85.760941983289072</v>
      </c>
      <c r="MW15" s="1">
        <v>1.1136782991031206E-2</v>
      </c>
      <c r="MX15" s="1">
        <v>85.760941983289072</v>
      </c>
      <c r="MY15" s="1">
        <v>1.1136782991031206E-2</v>
      </c>
      <c r="MZ15" s="1">
        <v>85.760941983289072</v>
      </c>
      <c r="NA15" s="1">
        <v>1.1136782991031206E-2</v>
      </c>
      <c r="NB15" s="1">
        <v>85.760941983289072</v>
      </c>
      <c r="NC15" s="1">
        <v>1.1136782991031206E-2</v>
      </c>
      <c r="ND15" s="1">
        <v>85.760941983289072</v>
      </c>
      <c r="NE15" s="1">
        <v>1.1136782991031206E-2</v>
      </c>
      <c r="NF15" s="1">
        <v>85.760941983289072</v>
      </c>
      <c r="NG15" s="1">
        <v>1.1136782991031206E-2</v>
      </c>
      <c r="NH15" s="1">
        <v>85.760941983289072</v>
      </c>
      <c r="NI15" s="1">
        <v>1.1136782991031206E-2</v>
      </c>
      <c r="NJ15" s="1">
        <v>85.760941983289072</v>
      </c>
      <c r="NK15" s="1">
        <v>1.1136782991031206E-2</v>
      </c>
      <c r="NL15" s="1">
        <v>85.760941983289072</v>
      </c>
      <c r="NM15" s="1">
        <v>1.1136782991031206E-2</v>
      </c>
      <c r="NN15" s="1">
        <v>85.760941983289072</v>
      </c>
      <c r="NO15" s="1">
        <v>1.1136782991031206E-2</v>
      </c>
      <c r="NP15" s="1">
        <v>85.760941983289072</v>
      </c>
      <c r="NQ15" s="1">
        <v>1.1136782991031206E-2</v>
      </c>
      <c r="NR15" s="1">
        <v>85.760941983289072</v>
      </c>
      <c r="NS15" s="1">
        <v>1.1136782991031206E-2</v>
      </c>
      <c r="NT15" s="1">
        <v>85.760941983289072</v>
      </c>
      <c r="NU15" s="1">
        <v>1.1136782991031206E-2</v>
      </c>
      <c r="NV15" s="1">
        <v>85.760941983289072</v>
      </c>
      <c r="NW15" s="1">
        <v>1.1136782991031206E-2</v>
      </c>
      <c r="NX15" s="1">
        <v>85.760941983289072</v>
      </c>
      <c r="NY15" s="1">
        <v>1.1136782991031206E-2</v>
      </c>
      <c r="NZ15" s="1">
        <v>85.760941983289072</v>
      </c>
      <c r="OA15" s="1">
        <v>1.1136782991031206E-2</v>
      </c>
      <c r="OB15" s="1">
        <v>85.760941983289072</v>
      </c>
      <c r="OC15" s="1">
        <v>1.1136782991031206E-2</v>
      </c>
      <c r="OD15" s="1">
        <v>85.760941983289072</v>
      </c>
      <c r="OE15" s="1">
        <v>1.1136782991031206E-2</v>
      </c>
      <c r="OF15" s="1">
        <v>85.760941983289072</v>
      </c>
      <c r="OG15" s="1">
        <v>1.1136782991031206E-2</v>
      </c>
      <c r="OH15" s="1">
        <v>85.760941983289072</v>
      </c>
      <c r="OI15" s="1">
        <v>1.1136782991031206E-2</v>
      </c>
      <c r="OJ15" s="1">
        <v>85.760941983289072</v>
      </c>
      <c r="OK15" s="1">
        <v>1.1136782991031206E-2</v>
      </c>
      <c r="OL15" s="1">
        <v>85.760941983289072</v>
      </c>
      <c r="OM15" s="1">
        <v>1.1136782991031206E-2</v>
      </c>
      <c r="ON15" s="1">
        <v>85.760941983289072</v>
      </c>
      <c r="OO15" s="1">
        <v>1.1136782991031206E-2</v>
      </c>
      <c r="OP15" s="1">
        <v>85.760941983289072</v>
      </c>
      <c r="OQ15" s="1">
        <v>1.1136782991031206E-2</v>
      </c>
      <c r="OR15" s="1">
        <v>85.760941983289072</v>
      </c>
      <c r="OS15" s="1">
        <v>1.1136782991031206E-2</v>
      </c>
      <c r="OT15" s="1">
        <v>85.760941983289072</v>
      </c>
      <c r="OU15" s="1">
        <v>1.1136782991031206E-2</v>
      </c>
      <c r="OV15" s="1">
        <v>85.760941983289072</v>
      </c>
      <c r="OW15" s="1">
        <v>1.1136782991031206E-2</v>
      </c>
      <c r="OX15" s="1">
        <v>85.760941983289072</v>
      </c>
      <c r="OY15" s="1">
        <v>1.1136782991031206E-2</v>
      </c>
      <c r="OZ15" s="1">
        <v>85.760941983289072</v>
      </c>
      <c r="PA15" s="1">
        <v>1.1136782991031206E-2</v>
      </c>
      <c r="PB15" s="1">
        <v>85.760941983289072</v>
      </c>
      <c r="PC15" s="1">
        <v>1.1136782991031206E-2</v>
      </c>
      <c r="PD15" s="1">
        <v>85.760941983289072</v>
      </c>
      <c r="PE15" s="1">
        <v>1.1136782991031206E-2</v>
      </c>
      <c r="PF15" s="1">
        <v>85.760941983289072</v>
      </c>
      <c r="PG15" s="1">
        <v>1.1136782991031206E-2</v>
      </c>
      <c r="PH15" s="1">
        <v>85.760941983289072</v>
      </c>
      <c r="PI15" s="1">
        <v>1.1136782991031206E-2</v>
      </c>
      <c r="PJ15" s="1">
        <v>85.760941983289072</v>
      </c>
      <c r="PK15" s="1">
        <v>1.1136782991031206E-2</v>
      </c>
      <c r="PL15" s="1">
        <v>85.760941983289072</v>
      </c>
      <c r="PM15" s="1">
        <v>1.1136782991031206E-2</v>
      </c>
      <c r="PN15" s="1">
        <v>85.760941983289072</v>
      </c>
      <c r="PO15" s="1">
        <v>1.1136782991031206E-2</v>
      </c>
      <c r="PP15" s="1">
        <v>85.760941983289072</v>
      </c>
      <c r="PQ15" s="1">
        <v>1.1136782991031206E-2</v>
      </c>
      <c r="PR15" s="1">
        <v>85.760941983289072</v>
      </c>
      <c r="PS15" s="1">
        <v>1.1136782991031206E-2</v>
      </c>
      <c r="PT15" s="1">
        <v>85.760941983289072</v>
      </c>
      <c r="PU15" s="1">
        <v>1.1136782991031206E-2</v>
      </c>
      <c r="PV15" s="1">
        <v>85.760941983289072</v>
      </c>
      <c r="PW15" s="1">
        <v>1.1136782991031206E-2</v>
      </c>
      <c r="PX15" s="1">
        <v>85.760941983289072</v>
      </c>
      <c r="PY15" s="1">
        <v>1.1136782991031206E-2</v>
      </c>
      <c r="PZ15" s="1">
        <v>85.760941983289072</v>
      </c>
      <c r="QA15" s="1">
        <v>1.1136782991031206E-2</v>
      </c>
      <c r="QB15" s="1">
        <v>85.760941983289072</v>
      </c>
      <c r="QC15" s="1">
        <v>1.1136782991031206E-2</v>
      </c>
      <c r="QD15" s="1">
        <v>85.760941983289072</v>
      </c>
      <c r="QE15" s="1">
        <v>1.1136782991031206E-2</v>
      </c>
      <c r="QF15" s="1">
        <v>85.760941983289072</v>
      </c>
      <c r="QG15" s="1">
        <v>1.1136782991031206E-2</v>
      </c>
      <c r="QH15" s="1">
        <v>85.760941983289072</v>
      </c>
      <c r="QI15" s="1">
        <v>1.1136782991031206E-2</v>
      </c>
      <c r="QJ15" s="1">
        <v>85.760941983289072</v>
      </c>
      <c r="QK15" s="1">
        <v>1.1136782991031206E-2</v>
      </c>
      <c r="QL15" s="1">
        <v>85.760941983289072</v>
      </c>
      <c r="QM15" s="1">
        <v>1.1136782991031206E-2</v>
      </c>
      <c r="QN15" s="1">
        <v>85.760941983289072</v>
      </c>
      <c r="QO15" s="1">
        <v>1.1136782991031206E-2</v>
      </c>
      <c r="QP15" s="1">
        <v>85.760941983289072</v>
      </c>
      <c r="QQ15" s="1">
        <v>1.1136782991031206E-2</v>
      </c>
      <c r="QR15" s="1">
        <v>85.760941983289072</v>
      </c>
      <c r="QS15" s="1">
        <v>1.1136782991031206E-2</v>
      </c>
      <c r="QT15" s="1">
        <v>85.760941983289072</v>
      </c>
      <c r="QU15" s="1">
        <v>1.1136782991031206E-2</v>
      </c>
      <c r="QV15" s="1">
        <v>85.760941983289072</v>
      </c>
      <c r="QW15" s="1">
        <v>1.1136782991031206E-2</v>
      </c>
      <c r="QX15" s="1">
        <v>85.760941983289072</v>
      </c>
      <c r="QY15" s="1">
        <v>1.1136782991031206E-2</v>
      </c>
      <c r="QZ15" s="1">
        <v>85.760941983289072</v>
      </c>
      <c r="RA15" s="1">
        <v>1.1136782991031206E-2</v>
      </c>
      <c r="RB15" s="1">
        <v>85.760941983289072</v>
      </c>
      <c r="RC15" s="1">
        <v>1.1136782991031206E-2</v>
      </c>
      <c r="RD15" s="1">
        <v>85.760941983289072</v>
      </c>
      <c r="RE15" s="1">
        <v>1.1136782991031206E-2</v>
      </c>
      <c r="RF15" s="1">
        <v>85.760941983289072</v>
      </c>
      <c r="RG15" s="1">
        <v>1.1136782991031206E-2</v>
      </c>
      <c r="RH15" s="1">
        <v>85.760941983289072</v>
      </c>
      <c r="RI15" s="1">
        <v>1.1136782991031206E-2</v>
      </c>
      <c r="RJ15" s="1">
        <v>85.760941983289072</v>
      </c>
      <c r="RK15" s="1">
        <v>1.1136782991031206E-2</v>
      </c>
      <c r="RL15" s="1">
        <v>85.760941983289072</v>
      </c>
      <c r="RM15" s="1">
        <v>1.1136782991031206E-2</v>
      </c>
      <c r="RN15" s="1">
        <v>85.760941983289072</v>
      </c>
      <c r="RO15" s="1">
        <v>1.1136782991031206E-2</v>
      </c>
      <c r="RP15" s="1">
        <v>85.760941983289072</v>
      </c>
      <c r="RQ15" s="1">
        <v>1.1136782991031206E-2</v>
      </c>
      <c r="RR15" s="1">
        <v>85.760941983289072</v>
      </c>
      <c r="RS15" s="1">
        <v>1.1136782991031206E-2</v>
      </c>
      <c r="RT15" s="1">
        <v>85.760941983289072</v>
      </c>
      <c r="RU15" s="1">
        <v>1.1136782991031206E-2</v>
      </c>
      <c r="RV15" s="1">
        <v>85.760941983289072</v>
      </c>
      <c r="RW15" s="1">
        <v>1.1136782991031206E-2</v>
      </c>
      <c r="RX15" s="1">
        <v>85.760941983289072</v>
      </c>
      <c r="RY15" s="1">
        <v>1.1136782991031206E-2</v>
      </c>
      <c r="RZ15" s="1">
        <v>85.760941983289072</v>
      </c>
      <c r="SA15" s="1">
        <v>1.1136782991031206E-2</v>
      </c>
      <c r="SB15" s="1">
        <v>85.760941983289072</v>
      </c>
      <c r="SC15" s="1">
        <v>1.1136782991031206E-2</v>
      </c>
      <c r="SD15" s="1">
        <v>85.760941983289072</v>
      </c>
      <c r="SE15" s="1">
        <v>1.1136782991031206E-2</v>
      </c>
      <c r="SF15" s="1">
        <v>85.760941983289072</v>
      </c>
      <c r="SG15" s="1">
        <v>1.1136782991031206E-2</v>
      </c>
      <c r="SH15" s="1">
        <v>85.760941983289072</v>
      </c>
      <c r="SI15" s="1">
        <v>1.1136782991031206E-2</v>
      </c>
      <c r="SJ15" s="1">
        <v>85.760941983289072</v>
      </c>
      <c r="SK15" s="1">
        <v>1.1136782991031206E-2</v>
      </c>
      <c r="SL15" s="1">
        <v>85.760941983289072</v>
      </c>
      <c r="SM15" s="1">
        <v>1.1136782991031206E-2</v>
      </c>
      <c r="SN15" s="1">
        <v>85.760941983289072</v>
      </c>
      <c r="SO15" s="1">
        <v>1.1136782991031206E-2</v>
      </c>
      <c r="SP15" s="1">
        <v>85.760941983289072</v>
      </c>
      <c r="SQ15" s="1">
        <v>1.1136782991031206E-2</v>
      </c>
      <c r="SR15" s="1">
        <v>85.760941983289072</v>
      </c>
      <c r="SS15" s="1">
        <v>1.1136782991031206E-2</v>
      </c>
      <c r="ST15" s="1">
        <v>85.760941983289072</v>
      </c>
      <c r="SU15" s="1">
        <v>1.1136782991031206E-2</v>
      </c>
      <c r="SV15" s="1">
        <v>85.760941983289072</v>
      </c>
      <c r="SW15" s="1">
        <v>1.1136782991031206E-2</v>
      </c>
      <c r="SX15" s="1">
        <v>85.760941983289072</v>
      </c>
      <c r="SY15" s="1">
        <v>1.1136782991031206E-2</v>
      </c>
      <c r="SZ15" s="1">
        <v>85.760941983289072</v>
      </c>
      <c r="TA15" s="1">
        <v>1.1136782991031206E-2</v>
      </c>
      <c r="TB15" s="1">
        <v>85.760941983289072</v>
      </c>
      <c r="TC15" s="1">
        <v>1.1136782991031206E-2</v>
      </c>
      <c r="TD15" s="1">
        <v>85.760941983289072</v>
      </c>
      <c r="TE15" s="1">
        <v>1.1136782991031206E-2</v>
      </c>
      <c r="TF15" s="1">
        <v>85.760941983289072</v>
      </c>
      <c r="TG15" s="1">
        <v>1.1136782991031206E-2</v>
      </c>
      <c r="TH15" s="1">
        <v>85.760941983289072</v>
      </c>
      <c r="TI15" s="1">
        <v>1.1136782991031206E-2</v>
      </c>
      <c r="TJ15" s="1">
        <v>85.760941983289072</v>
      </c>
      <c r="TK15" s="1">
        <v>1.1136782991031206E-2</v>
      </c>
      <c r="TL15" s="1">
        <v>85.760941983289072</v>
      </c>
      <c r="TM15" s="1">
        <v>1.1136782991031206E-2</v>
      </c>
      <c r="TN15" s="1">
        <v>85.760941983289072</v>
      </c>
      <c r="TO15" s="1">
        <v>1.1136782991031206E-2</v>
      </c>
      <c r="TP15" s="1">
        <v>85.760941983289072</v>
      </c>
      <c r="TQ15" s="1">
        <v>1.1136782991031206E-2</v>
      </c>
      <c r="TR15" s="1">
        <v>85.760941983289072</v>
      </c>
      <c r="TS15" s="1">
        <v>1.1136782991031206E-2</v>
      </c>
      <c r="TT15" s="1">
        <v>85.760941983289072</v>
      </c>
      <c r="TU15" s="1">
        <v>1.1136782991031206E-2</v>
      </c>
      <c r="TV15" s="1">
        <v>85.760941983289072</v>
      </c>
      <c r="TW15" s="1">
        <v>1.1136782991031206E-2</v>
      </c>
      <c r="TX15" s="1">
        <v>85.760941983289072</v>
      </c>
      <c r="TY15" s="1">
        <v>1.1136782991031206E-2</v>
      </c>
      <c r="TZ15" s="1">
        <v>85.760941983289072</v>
      </c>
      <c r="UA15" s="1">
        <v>1.1136782991031206E-2</v>
      </c>
      <c r="UB15" s="1">
        <v>85.760941983289072</v>
      </c>
      <c r="UC15" s="1">
        <v>1.1136782991031206E-2</v>
      </c>
      <c r="UD15" s="1">
        <v>85.760941983289072</v>
      </c>
      <c r="UE15" s="1">
        <v>1.1136782991031206E-2</v>
      </c>
      <c r="UF15" s="1">
        <v>85.760941983289072</v>
      </c>
      <c r="UG15" s="1">
        <v>1.1136782991031206E-2</v>
      </c>
      <c r="UH15" s="1">
        <v>85.760941983289072</v>
      </c>
      <c r="UI15" s="1">
        <v>1.1136782991031206E-2</v>
      </c>
      <c r="UJ15" s="1">
        <v>85.760941983289072</v>
      </c>
      <c r="UK15" s="1">
        <v>1.1136782991031206E-2</v>
      </c>
      <c r="UL15" s="1">
        <v>85.760941983289072</v>
      </c>
      <c r="UM15" s="1">
        <v>1.1136782991031206E-2</v>
      </c>
      <c r="UN15" s="1">
        <v>85.760941983289072</v>
      </c>
      <c r="UO15" s="1">
        <v>1.1136782991031206E-2</v>
      </c>
      <c r="UP15" s="1">
        <v>85.760941983289072</v>
      </c>
      <c r="UQ15" s="1">
        <v>1.1136782991031206E-2</v>
      </c>
      <c r="UR15" s="1">
        <v>85.760941983289072</v>
      </c>
      <c r="US15" s="1">
        <v>1.1136782991031206E-2</v>
      </c>
      <c r="UT15" s="1">
        <v>85.760941983289072</v>
      </c>
      <c r="UU15" s="1">
        <v>1.1136782991031206E-2</v>
      </c>
      <c r="UV15" s="1">
        <v>85.760941983289072</v>
      </c>
      <c r="UW15" s="1">
        <v>1.1136782991031206E-2</v>
      </c>
      <c r="UX15" s="1">
        <v>85.760941983289072</v>
      </c>
      <c r="UY15" s="1">
        <v>1.1136782991031206E-2</v>
      </c>
      <c r="UZ15" s="1">
        <v>85.760941983289072</v>
      </c>
      <c r="VA15" s="1">
        <v>1.1136782991031206E-2</v>
      </c>
      <c r="VB15" s="1">
        <v>85.760941983289072</v>
      </c>
      <c r="VC15" s="1">
        <v>1.1136782991031206E-2</v>
      </c>
      <c r="VD15" s="1">
        <v>85.760941983289072</v>
      </c>
      <c r="VE15" s="1">
        <v>1.1136782991031206E-2</v>
      </c>
      <c r="VF15" s="1">
        <v>85.760941983289072</v>
      </c>
      <c r="VG15" s="1">
        <v>1.1136782991031206E-2</v>
      </c>
      <c r="VH15" s="1">
        <v>85.760941983289072</v>
      </c>
      <c r="VI15" s="1">
        <v>1.1136782991031206E-2</v>
      </c>
      <c r="VJ15" s="1">
        <v>85.760941983289072</v>
      </c>
      <c r="VK15" s="1">
        <v>1.1136782991031206E-2</v>
      </c>
      <c r="VL15" s="1">
        <v>85.760941983289072</v>
      </c>
      <c r="VM15" s="1">
        <v>1.1136782991031206E-2</v>
      </c>
      <c r="VN15" s="1">
        <v>85.760941983289072</v>
      </c>
      <c r="VO15" s="1">
        <v>1.1136782991031206E-2</v>
      </c>
      <c r="VP15" s="1">
        <v>85.760941983289072</v>
      </c>
      <c r="VQ15" s="1">
        <v>1.1136782991031206E-2</v>
      </c>
      <c r="VR15" s="1">
        <v>85.760941983289072</v>
      </c>
      <c r="VS15" s="1">
        <v>1.1136782991031206E-2</v>
      </c>
      <c r="VT15" s="1">
        <v>85.760941983289072</v>
      </c>
      <c r="VU15" s="1">
        <v>1.1136782991031206E-2</v>
      </c>
      <c r="VV15" s="1">
        <v>85.760941983289072</v>
      </c>
      <c r="VW15" s="1">
        <v>1.1136782991031206E-2</v>
      </c>
      <c r="VX15" s="1">
        <v>85.760941983289072</v>
      </c>
      <c r="VY15" s="1">
        <v>1.1136782991031206E-2</v>
      </c>
      <c r="VZ15" s="1">
        <v>85.760941983289072</v>
      </c>
      <c r="WA15" s="1">
        <v>1.1136782991031206E-2</v>
      </c>
      <c r="WB15" s="1">
        <v>85.760941983289072</v>
      </c>
      <c r="WC15" s="1">
        <v>1.1136782991031206E-2</v>
      </c>
      <c r="WD15" s="1">
        <v>85.760941983289072</v>
      </c>
      <c r="WE15" s="1">
        <v>1.1136782991031206E-2</v>
      </c>
      <c r="WF15" s="1">
        <v>85.760941983289072</v>
      </c>
      <c r="WG15" s="1">
        <v>1.1136782991031206E-2</v>
      </c>
      <c r="WH15" s="1">
        <v>85.760941983289072</v>
      </c>
      <c r="WI15" s="1">
        <v>1.1136782991031206E-2</v>
      </c>
      <c r="WJ15" s="1">
        <v>85.760941983289072</v>
      </c>
      <c r="WK15" s="1">
        <v>1.1136782991031206E-2</v>
      </c>
      <c r="WL15" s="1">
        <v>85.760941983289072</v>
      </c>
      <c r="WM15" s="1">
        <v>1.1136782991031206E-2</v>
      </c>
      <c r="WN15" s="1">
        <v>85.760941983289072</v>
      </c>
      <c r="WO15" s="1">
        <v>1.1136782991031206E-2</v>
      </c>
      <c r="WP15" s="1">
        <v>85.760941983289072</v>
      </c>
      <c r="WQ15" s="1">
        <v>1.1136782991031206E-2</v>
      </c>
      <c r="WR15" s="1">
        <v>85.760941983289072</v>
      </c>
      <c r="WS15" s="1">
        <v>1.1136782991031206E-2</v>
      </c>
      <c r="WT15" s="1">
        <v>85.760941983289072</v>
      </c>
      <c r="WU15" s="1">
        <v>1.1136782991031206E-2</v>
      </c>
      <c r="WV15" s="1">
        <v>85.760941983289072</v>
      </c>
      <c r="WW15" s="1">
        <v>1.1136782991031206E-2</v>
      </c>
      <c r="WX15" s="1">
        <v>85.760941983289072</v>
      </c>
      <c r="WY15" s="1">
        <v>1.1136782991031206E-2</v>
      </c>
      <c r="WZ15" s="1">
        <v>85.760941983289072</v>
      </c>
      <c r="XA15" s="1">
        <v>1.1136782991031206E-2</v>
      </c>
      <c r="XB15" s="1">
        <v>85.760941983289072</v>
      </c>
      <c r="XC15" s="1">
        <v>1.1136782991031206E-2</v>
      </c>
      <c r="XD15" s="1">
        <v>85.760941983289072</v>
      </c>
      <c r="XE15" s="1">
        <v>1.1136782991031206E-2</v>
      </c>
      <c r="XF15" s="1">
        <v>85.760941983289072</v>
      </c>
      <c r="XG15" s="1">
        <v>1.1136782991031206E-2</v>
      </c>
      <c r="XH15" s="1">
        <v>85.760941983289072</v>
      </c>
      <c r="XI15" s="1">
        <v>1.1136782991031206E-2</v>
      </c>
      <c r="XJ15" s="1">
        <v>85.760941983289072</v>
      </c>
      <c r="XK15" s="1">
        <v>1.1136782991031206E-2</v>
      </c>
      <c r="XL15" s="1">
        <v>85.760941983289072</v>
      </c>
      <c r="XM15" s="1">
        <v>1.1136782991031206E-2</v>
      </c>
      <c r="XN15" s="1">
        <v>85.760941983289072</v>
      </c>
      <c r="XO15" s="1">
        <v>1.1136782991031206E-2</v>
      </c>
      <c r="XP15" s="1">
        <v>85.760941983289072</v>
      </c>
      <c r="XQ15" s="1">
        <v>1.1136782991031206E-2</v>
      </c>
      <c r="XR15" s="1">
        <v>85.760941983289072</v>
      </c>
      <c r="XS15" s="1">
        <v>1.1136782991031206E-2</v>
      </c>
      <c r="XT15" s="1">
        <v>85.760941983289072</v>
      </c>
      <c r="XU15" s="1">
        <v>1.1136782991031206E-2</v>
      </c>
      <c r="XV15" s="1">
        <v>85.760941983289072</v>
      </c>
      <c r="XW15" s="1">
        <v>1.1136782991031206E-2</v>
      </c>
      <c r="XX15" s="1">
        <v>85.760941983289072</v>
      </c>
      <c r="XY15" s="1">
        <v>1.1136782991031206E-2</v>
      </c>
      <c r="XZ15" s="1">
        <v>85.760941983289072</v>
      </c>
      <c r="YA15" s="1">
        <v>1.1136782991031206E-2</v>
      </c>
      <c r="YB15" s="1">
        <v>85.760941983289072</v>
      </c>
      <c r="YC15" s="1">
        <v>1.1136782991031206E-2</v>
      </c>
      <c r="YD15" s="1">
        <v>85.760941983289072</v>
      </c>
      <c r="YE15" s="1">
        <v>1.1136782991031206E-2</v>
      </c>
      <c r="YF15" s="1">
        <v>85.760941983289072</v>
      </c>
      <c r="YG15" s="1">
        <v>1.1136782991031206E-2</v>
      </c>
      <c r="YH15" s="1">
        <v>85.760941983289072</v>
      </c>
      <c r="YI15" s="1">
        <v>1.1136782991031206E-2</v>
      </c>
      <c r="YJ15" s="1">
        <v>85.760941983289072</v>
      </c>
      <c r="YK15" s="1">
        <v>1.1136782991031206E-2</v>
      </c>
      <c r="YL15" s="1">
        <v>85.760941983289072</v>
      </c>
      <c r="YM15" s="1">
        <v>1.1136782991031206E-2</v>
      </c>
      <c r="YN15" s="1">
        <v>85.760941983289072</v>
      </c>
      <c r="YO15" s="1">
        <v>1.1136782991031206E-2</v>
      </c>
      <c r="YP15" s="1">
        <v>85.760941983289072</v>
      </c>
      <c r="YQ15" s="1">
        <v>1.1136782991031206E-2</v>
      </c>
      <c r="YR15" s="1">
        <v>85.760941983289072</v>
      </c>
      <c r="YS15" s="1">
        <v>1.1136782991031206E-2</v>
      </c>
      <c r="YT15" s="1">
        <v>85.760941983289072</v>
      </c>
      <c r="YU15" s="1">
        <v>1.1136782991031206E-2</v>
      </c>
      <c r="YV15" s="1">
        <v>85.760941983289072</v>
      </c>
      <c r="YW15" s="1">
        <v>1.1136782991031206E-2</v>
      </c>
      <c r="YX15" s="1">
        <v>85.760941983289072</v>
      </c>
      <c r="YY15" s="1">
        <v>1.1136782991031206E-2</v>
      </c>
      <c r="YZ15" s="1">
        <v>85.760941983289072</v>
      </c>
      <c r="ZA15" s="1">
        <v>1.1136782991031206E-2</v>
      </c>
      <c r="ZB15" s="1">
        <v>85.760941983289072</v>
      </c>
      <c r="ZC15" s="1">
        <v>1.1136782991031206E-2</v>
      </c>
      <c r="ZD15" s="1">
        <v>85.760941983289072</v>
      </c>
      <c r="ZE15" s="1">
        <v>1.1136782991031206E-2</v>
      </c>
      <c r="ZF15" s="1">
        <v>85.760941983289072</v>
      </c>
      <c r="ZG15" s="1">
        <v>1.1136782991031206E-2</v>
      </c>
      <c r="ZH15" s="1">
        <v>85.760941983289072</v>
      </c>
      <c r="ZI15" s="1">
        <v>1.1136782991031206E-2</v>
      </c>
      <c r="ZJ15" s="1">
        <v>85.760941983289072</v>
      </c>
      <c r="ZK15" s="1">
        <v>1.1136782991031206E-2</v>
      </c>
      <c r="ZL15" s="1">
        <v>85.760941983289072</v>
      </c>
      <c r="ZM15" s="1">
        <v>1.1136782991031206E-2</v>
      </c>
      <c r="ZN15" s="1">
        <v>85.760941983289072</v>
      </c>
      <c r="ZO15" s="1">
        <v>1.1136782991031206E-2</v>
      </c>
      <c r="ZP15" s="1">
        <v>85.760941983289072</v>
      </c>
      <c r="ZQ15" s="1">
        <v>1.1136782991031206E-2</v>
      </c>
      <c r="ZR15" s="1">
        <v>85.760941983289072</v>
      </c>
      <c r="ZS15" s="1">
        <v>1.1136782991031206E-2</v>
      </c>
      <c r="ZT15" s="1">
        <v>85.760941983289072</v>
      </c>
      <c r="ZU15" s="1">
        <v>1.1136782991031206E-2</v>
      </c>
      <c r="ZV15" s="1">
        <v>85.760941983289072</v>
      </c>
      <c r="ZW15" s="1">
        <v>1.1136782991031206E-2</v>
      </c>
      <c r="ZX15" s="1">
        <v>85.760941983289072</v>
      </c>
      <c r="ZY15" s="1">
        <v>1.1136782991031206E-2</v>
      </c>
      <c r="ZZ15" s="1">
        <v>85.760941983289072</v>
      </c>
      <c r="AAA15" s="1">
        <v>1.1136782991031206E-2</v>
      </c>
      <c r="AAB15" s="1">
        <v>85.760941983289072</v>
      </c>
      <c r="AAC15" s="1">
        <v>1.1136782991031206E-2</v>
      </c>
      <c r="AAD15" s="1">
        <v>85.760941983289072</v>
      </c>
      <c r="AAE15" s="1">
        <v>1.1136782991031206E-2</v>
      </c>
      <c r="AAF15" s="1">
        <v>85.760941983289072</v>
      </c>
      <c r="AAG15" s="1">
        <v>1.1136782991031206E-2</v>
      </c>
      <c r="AAH15" s="1">
        <v>85.760941983289072</v>
      </c>
      <c r="AAI15" s="1">
        <v>1.1136782991031206E-2</v>
      </c>
      <c r="AAJ15" s="1">
        <v>85.760941983289072</v>
      </c>
      <c r="AAK15" s="1">
        <v>1.1136782991031206E-2</v>
      </c>
      <c r="AAL15" s="1">
        <v>85.760941983289072</v>
      </c>
      <c r="AAM15" s="1">
        <v>1.1136782991031206E-2</v>
      </c>
      <c r="AAN15" s="1">
        <v>85.760941983289072</v>
      </c>
      <c r="AAO15" s="1">
        <v>1.1136782991031206E-2</v>
      </c>
      <c r="AAP15" s="1">
        <v>85.760941983289072</v>
      </c>
      <c r="AAQ15" s="1">
        <v>1.1136782991031206E-2</v>
      </c>
      <c r="AAR15" s="1">
        <v>85.760941983289072</v>
      </c>
      <c r="AAS15" s="1">
        <v>1.1136782991031206E-2</v>
      </c>
      <c r="AAT15" s="1">
        <v>85.760941983289072</v>
      </c>
      <c r="AAU15" s="1">
        <v>1.1136782991031206E-2</v>
      </c>
      <c r="AAV15" s="1">
        <v>85.760941983289072</v>
      </c>
      <c r="AAW15" s="1">
        <v>1.1136782991031206E-2</v>
      </c>
      <c r="AAX15" s="1">
        <v>85.760941983289072</v>
      </c>
      <c r="AAY15" s="1">
        <v>1.1136782991031206E-2</v>
      </c>
      <c r="AAZ15" s="1">
        <v>85.760941983289072</v>
      </c>
      <c r="ABA15" s="1">
        <v>1.1136782991031206E-2</v>
      </c>
      <c r="ABB15" s="1">
        <v>85.760941983289072</v>
      </c>
      <c r="ABC15" s="1">
        <v>1.1136782991031206E-2</v>
      </c>
      <c r="ABD15" s="1">
        <v>85.760941983289072</v>
      </c>
      <c r="ABE15" s="1">
        <v>1.1136782991031206E-2</v>
      </c>
      <c r="ABF15" s="1">
        <v>85.760941983289072</v>
      </c>
      <c r="ABG15" s="1">
        <v>1.1136782991031206E-2</v>
      </c>
      <c r="ABH15" s="1">
        <v>85.760941983289072</v>
      </c>
      <c r="ABI15" s="1">
        <v>1.1136782991031206E-2</v>
      </c>
      <c r="ABJ15" s="1">
        <v>85.760941983289072</v>
      </c>
      <c r="ABK15" s="1">
        <v>1.1136782991031206E-2</v>
      </c>
      <c r="ABL15" s="1">
        <v>85.760941983289072</v>
      </c>
      <c r="ABM15" s="1">
        <v>1.1136782991031206E-2</v>
      </c>
      <c r="ABN15" s="1">
        <v>85.760941983289072</v>
      </c>
      <c r="ABO15" s="1">
        <v>1.1136782991031206E-2</v>
      </c>
      <c r="ABP15" s="1">
        <v>85.760941983289072</v>
      </c>
      <c r="ABQ15" s="1">
        <v>1.1136782991031206E-2</v>
      </c>
      <c r="ABR15" s="1">
        <v>85.760941983289072</v>
      </c>
      <c r="ABS15" s="1">
        <v>1.1136782991031206E-2</v>
      </c>
      <c r="ABT15" s="1">
        <v>85.760941983289072</v>
      </c>
      <c r="ABU15" s="1">
        <v>1.1136782991031206E-2</v>
      </c>
      <c r="ABV15" s="1">
        <v>85.760941983289072</v>
      </c>
      <c r="ABW15" s="1">
        <v>1.1136782991031206E-2</v>
      </c>
      <c r="ABX15" s="1">
        <v>85.760941983289072</v>
      </c>
      <c r="ABY15" s="1">
        <v>1.1136782991031206E-2</v>
      </c>
      <c r="ABZ15" s="1">
        <v>85.760941983289072</v>
      </c>
      <c r="ACA15" s="1">
        <v>1.1136782991031206E-2</v>
      </c>
      <c r="ACB15" s="1">
        <v>85.760941983289072</v>
      </c>
      <c r="ACC15" s="1">
        <v>1.1136782991031206E-2</v>
      </c>
      <c r="ACD15" s="1">
        <v>85.760941983289072</v>
      </c>
      <c r="ACE15" s="1">
        <v>1.1136782991031206E-2</v>
      </c>
      <c r="ACF15" s="1">
        <v>85.760941983289072</v>
      </c>
      <c r="ACG15" s="1">
        <v>1.1136782991031206E-2</v>
      </c>
      <c r="ACH15" s="1">
        <v>85.760941983289072</v>
      </c>
      <c r="ACI15" s="1">
        <v>1.1136782991031206E-2</v>
      </c>
      <c r="ACJ15" s="1">
        <v>85.760941983289072</v>
      </c>
      <c r="ACK15" s="1">
        <v>1.1136782991031206E-2</v>
      </c>
      <c r="ACL15" s="1">
        <v>85.760941983289072</v>
      </c>
      <c r="ACM15" s="1">
        <v>1.1136782991031206E-2</v>
      </c>
      <c r="ACN15" s="1">
        <v>85.760941983289072</v>
      </c>
      <c r="ACO15" s="1">
        <v>1.1136782991031206E-2</v>
      </c>
      <c r="ACP15" s="1">
        <v>85.760941983289072</v>
      </c>
      <c r="ACQ15" s="1">
        <v>1.1136782991031206E-2</v>
      </c>
      <c r="ACR15" s="1">
        <v>85.760941983289072</v>
      </c>
      <c r="ACS15" s="1">
        <v>1.1136782991031206E-2</v>
      </c>
      <c r="ACT15" s="1">
        <v>85.760941983289072</v>
      </c>
      <c r="ACU15" s="1">
        <v>1.1136782991031206E-2</v>
      </c>
      <c r="ACV15" s="1">
        <v>85.760941983289072</v>
      </c>
      <c r="ACW15" s="1">
        <v>1.1136782991031206E-2</v>
      </c>
      <c r="ACX15" s="1">
        <v>85.760941983289072</v>
      </c>
      <c r="ACY15" s="1">
        <v>1.1136782991031206E-2</v>
      </c>
      <c r="ACZ15" s="1">
        <v>85.760941983289072</v>
      </c>
      <c r="ADA15" s="1">
        <v>1.1136782991031206E-2</v>
      </c>
      <c r="ADB15" s="1">
        <v>85.760941983289072</v>
      </c>
      <c r="ADC15" s="1">
        <v>1.1136782991031206E-2</v>
      </c>
      <c r="ADD15" s="1">
        <v>85.760941983289072</v>
      </c>
      <c r="ADE15" s="1">
        <v>1.1136782991031206E-2</v>
      </c>
      <c r="ADF15" s="1">
        <v>85.760941983289072</v>
      </c>
      <c r="ADG15" s="1">
        <v>1.1136782991031206E-2</v>
      </c>
      <c r="ADH15" s="1">
        <v>85.760941983289072</v>
      </c>
      <c r="ADI15" s="1">
        <v>1.1136782991031206E-2</v>
      </c>
      <c r="ADJ15" s="1">
        <v>85.760941983289072</v>
      </c>
      <c r="ADK15" s="1">
        <v>1.1136782991031206E-2</v>
      </c>
      <c r="ADL15" s="1">
        <v>85.760941983289072</v>
      </c>
      <c r="ADM15" s="1">
        <v>1.1136782991031206E-2</v>
      </c>
      <c r="ADN15" s="1">
        <v>85.760941983289072</v>
      </c>
      <c r="ADO15" s="1">
        <v>1.1136782991031206E-2</v>
      </c>
      <c r="ADP15" s="1">
        <v>85.760941983289072</v>
      </c>
      <c r="ADQ15" s="1">
        <v>1.1136782991031206E-2</v>
      </c>
      <c r="ADR15" s="1">
        <v>85.760941983289072</v>
      </c>
      <c r="ADS15" s="1">
        <v>1.1136782991031206E-2</v>
      </c>
      <c r="ADT15" s="1">
        <v>85.760941983289072</v>
      </c>
      <c r="ADU15" s="1">
        <v>1.1136782991031206E-2</v>
      </c>
      <c r="ADV15" s="1">
        <v>85.760941983289072</v>
      </c>
      <c r="ADW15" s="1">
        <v>1.1136782991031206E-2</v>
      </c>
      <c r="ADX15" s="1">
        <v>85.760941983289072</v>
      </c>
      <c r="ADY15" s="1">
        <v>1.1136782991031206E-2</v>
      </c>
      <c r="ADZ15" s="1">
        <v>85.760941983289072</v>
      </c>
      <c r="AEA15" s="1">
        <v>1.1136782991031206E-2</v>
      </c>
      <c r="AEB15" s="1">
        <v>85.760941983289072</v>
      </c>
      <c r="AEC15" s="1">
        <v>1.1136782991031206E-2</v>
      </c>
      <c r="AED15" s="1">
        <v>85.760941983289072</v>
      </c>
      <c r="AEE15" s="1">
        <v>1.1136782991031206E-2</v>
      </c>
      <c r="AEF15" s="1">
        <v>85.760941983289072</v>
      </c>
      <c r="AEG15" s="1">
        <v>1.1136782991031206E-2</v>
      </c>
      <c r="AEH15" s="1">
        <v>85.760941983289072</v>
      </c>
      <c r="AEI15" s="1">
        <v>1.1136782991031206E-2</v>
      </c>
      <c r="AEJ15" s="1">
        <v>85.760941983289072</v>
      </c>
      <c r="AEK15" s="1">
        <v>1.1136782991031206E-2</v>
      </c>
      <c r="AEL15" s="1">
        <v>85.760941983289072</v>
      </c>
      <c r="AEM15" s="1">
        <v>1.1136782991031206E-2</v>
      </c>
      <c r="AEN15" s="1">
        <v>85.760941983289072</v>
      </c>
      <c r="AEO15" s="1">
        <v>1.1136782991031206E-2</v>
      </c>
      <c r="AEP15" s="1">
        <v>85.760941983289072</v>
      </c>
      <c r="AEQ15" s="1">
        <v>1.1136782991031206E-2</v>
      </c>
      <c r="AER15" s="1">
        <v>85.760941983289072</v>
      </c>
      <c r="AES15" s="1">
        <v>1.1136782991031206E-2</v>
      </c>
      <c r="AET15" s="1">
        <v>85.760941983289072</v>
      </c>
      <c r="AEU15" s="1">
        <v>1.1136782991031206E-2</v>
      </c>
      <c r="AEV15" s="1">
        <v>85.760941983289072</v>
      </c>
      <c r="AEW15" s="1">
        <v>1.1136782991031206E-2</v>
      </c>
      <c r="AEX15" s="1">
        <v>85.760941983289072</v>
      </c>
      <c r="AEY15" s="1">
        <v>1.1136782991031206E-2</v>
      </c>
      <c r="AEZ15" s="1">
        <v>85.760941983289072</v>
      </c>
      <c r="AFA15" s="1">
        <v>1.1136782991031206E-2</v>
      </c>
      <c r="AFB15" s="1">
        <v>85.760941983289072</v>
      </c>
      <c r="AFC15" s="1">
        <v>1.1136782991031206E-2</v>
      </c>
      <c r="AFD15" s="1">
        <v>85.760941983289072</v>
      </c>
      <c r="AFE15" s="1">
        <v>1.1136782991031206E-2</v>
      </c>
      <c r="AFF15" s="1">
        <v>85.760941983289072</v>
      </c>
      <c r="AFG15" s="1">
        <v>1.1136782991031206E-2</v>
      </c>
      <c r="AFH15" s="1">
        <v>85.760941983289072</v>
      </c>
      <c r="AFI15" s="1">
        <v>1.1136782991031206E-2</v>
      </c>
      <c r="AFJ15" s="1">
        <v>85.760941983289072</v>
      </c>
      <c r="AFK15" s="1">
        <v>1.1136782991031206E-2</v>
      </c>
      <c r="AFL15" s="1">
        <v>85.760941983289072</v>
      </c>
      <c r="AFM15" s="1">
        <v>1.1136782991031206E-2</v>
      </c>
      <c r="AFN15" s="1">
        <v>85.760941983289072</v>
      </c>
      <c r="AFO15" s="1">
        <v>1.1136782991031206E-2</v>
      </c>
      <c r="AFP15" s="1">
        <v>85.760941983289072</v>
      </c>
      <c r="AFQ15" s="1">
        <v>1.1136782991031206E-2</v>
      </c>
      <c r="AFR15" s="1">
        <v>85.760941983289072</v>
      </c>
      <c r="AFS15" s="1">
        <v>1.1136782991031206E-2</v>
      </c>
      <c r="AFT15" s="1">
        <v>85.760941983289072</v>
      </c>
      <c r="AFU15" s="1">
        <v>1.1136782991031206E-2</v>
      </c>
      <c r="AFV15" s="1">
        <v>85.760941983289072</v>
      </c>
      <c r="AFW15" s="1">
        <v>1.1136782991031206E-2</v>
      </c>
      <c r="AFX15" s="1">
        <v>85.760941983289072</v>
      </c>
      <c r="AFY15" s="1">
        <v>1.1136782991031206E-2</v>
      </c>
      <c r="AFZ15" s="1">
        <v>85.760941983289072</v>
      </c>
      <c r="AGA15" s="1">
        <v>1.1136782991031206E-2</v>
      </c>
      <c r="AGB15" s="1">
        <v>85.760941983289072</v>
      </c>
      <c r="AGC15" s="1">
        <v>1.1136782991031206E-2</v>
      </c>
      <c r="AGD15" s="1">
        <v>85.760941983289072</v>
      </c>
      <c r="AGE15" s="1">
        <v>1.1136782991031206E-2</v>
      </c>
      <c r="AGF15" s="1">
        <v>85.760941983289072</v>
      </c>
      <c r="AGG15" s="1">
        <v>1.1136782991031206E-2</v>
      </c>
      <c r="AGH15" s="1">
        <v>85.760941983289072</v>
      </c>
      <c r="AGI15" s="1">
        <v>1.1136782991031206E-2</v>
      </c>
      <c r="AGJ15" s="1">
        <v>85.760941983289072</v>
      </c>
      <c r="AGK15" s="1">
        <v>1.1136782991031206E-2</v>
      </c>
      <c r="AGL15" s="1">
        <v>85.760941983289072</v>
      </c>
      <c r="AGM15" s="1">
        <v>1.1136782991031206E-2</v>
      </c>
      <c r="AGN15" s="1">
        <v>85.760941983289072</v>
      </c>
      <c r="AGO15" s="1">
        <v>1.1136782991031206E-2</v>
      </c>
      <c r="AGP15" s="1">
        <v>85.760941983289072</v>
      </c>
      <c r="AGQ15" s="1">
        <v>1.1136782991031206E-2</v>
      </c>
      <c r="AGR15" s="1">
        <v>85.760941983289072</v>
      </c>
      <c r="AGS15" s="1">
        <v>1.1136782991031206E-2</v>
      </c>
      <c r="AGT15" s="1">
        <v>85.760941983289072</v>
      </c>
      <c r="AGU15" s="1">
        <v>1.1136782991031206E-2</v>
      </c>
      <c r="AGV15" s="1">
        <v>85.760941983289072</v>
      </c>
      <c r="AGW15" s="1">
        <v>1.1136782991031206E-2</v>
      </c>
      <c r="AGX15" s="1">
        <v>85.760941983289072</v>
      </c>
      <c r="AGY15" s="1">
        <v>1.1136782991031206E-2</v>
      </c>
      <c r="AGZ15" s="1">
        <v>85.760941983289072</v>
      </c>
      <c r="AHA15" s="1">
        <v>1.1136782991031206E-2</v>
      </c>
      <c r="AHB15" s="1">
        <v>85.760941983289072</v>
      </c>
      <c r="AHC15" s="1">
        <v>1.1136782991031206E-2</v>
      </c>
      <c r="AHD15" s="1">
        <v>85.760941983289072</v>
      </c>
      <c r="AHE15" s="1">
        <v>1.1136782991031206E-2</v>
      </c>
      <c r="AHF15" s="1">
        <v>85.760941983289072</v>
      </c>
      <c r="AHG15" s="1">
        <v>1.1136782991031206E-2</v>
      </c>
      <c r="AHH15" s="1">
        <v>85.760941983289072</v>
      </c>
      <c r="AHI15" s="1">
        <v>1.1136782991031206E-2</v>
      </c>
      <c r="AHJ15" s="1">
        <v>85.760941983289072</v>
      </c>
      <c r="AHK15" s="1">
        <v>1.1136782991031206E-2</v>
      </c>
      <c r="AHL15" s="1">
        <v>85.760941983289072</v>
      </c>
      <c r="AHM15" s="1">
        <v>1.1136782991031206E-2</v>
      </c>
      <c r="AHN15" s="1">
        <v>85.760941983289072</v>
      </c>
      <c r="AHO15" s="1">
        <v>1.1136782991031206E-2</v>
      </c>
      <c r="AHP15" s="1">
        <v>85.760941983289072</v>
      </c>
      <c r="AHQ15" s="1">
        <v>1.1136782991031206E-2</v>
      </c>
      <c r="AHR15" s="1">
        <v>85.760941983289072</v>
      </c>
      <c r="AHS15" s="1">
        <v>1.1136782991031206E-2</v>
      </c>
      <c r="AHT15" s="1">
        <v>85.760941983289072</v>
      </c>
      <c r="AHU15" s="1">
        <v>1.1136782991031206E-2</v>
      </c>
      <c r="AHV15" s="1">
        <v>85.760941983289072</v>
      </c>
      <c r="AHW15" s="1">
        <v>1.1136782991031206E-2</v>
      </c>
      <c r="AHX15" s="1">
        <v>85.760941983289072</v>
      </c>
      <c r="AHY15" s="1">
        <v>1.1136782991031206E-2</v>
      </c>
      <c r="AHZ15" s="1">
        <v>85.760941983289072</v>
      </c>
      <c r="AIA15" s="1">
        <v>1.1136782991031206E-2</v>
      </c>
      <c r="AIB15" s="1">
        <v>85.760941983289072</v>
      </c>
      <c r="AIC15" s="1">
        <v>1.1136782991031206E-2</v>
      </c>
      <c r="AID15" s="1">
        <v>85.760941983289072</v>
      </c>
      <c r="AIE15" s="1">
        <v>1.1136782991031206E-2</v>
      </c>
      <c r="AIF15" s="1">
        <v>85.760941983289072</v>
      </c>
      <c r="AIG15" s="1">
        <v>1.1136782991031206E-2</v>
      </c>
      <c r="AIH15" s="1">
        <v>85.760941983289072</v>
      </c>
      <c r="AII15" s="1">
        <v>1.1136782991031206E-2</v>
      </c>
      <c r="AIJ15" s="1">
        <v>85.760941983289072</v>
      </c>
      <c r="AIK15" s="1">
        <v>1.1136782991031206E-2</v>
      </c>
      <c r="AIL15" s="1">
        <v>85.760941983289072</v>
      </c>
      <c r="AIM15" s="1">
        <v>1.1136782991031206E-2</v>
      </c>
      <c r="AIN15" s="1">
        <v>85.760941983289072</v>
      </c>
      <c r="AIO15" s="1">
        <v>1.1136782991031206E-2</v>
      </c>
      <c r="AIP15" s="1">
        <v>85.760941983289072</v>
      </c>
      <c r="AIQ15" s="1">
        <v>1.1136782991031206E-2</v>
      </c>
      <c r="AIR15" s="1">
        <v>85.760941983289072</v>
      </c>
      <c r="AIS15" s="1">
        <v>1.1136782991031206E-2</v>
      </c>
      <c r="AIT15" s="1">
        <v>85.760941983289072</v>
      </c>
      <c r="AIU15" s="1">
        <v>1.1136782991031206E-2</v>
      </c>
      <c r="AIV15" s="1">
        <v>85.760941983289072</v>
      </c>
      <c r="AIW15" s="1">
        <v>1.1136782991031206E-2</v>
      </c>
      <c r="AIX15" s="1">
        <v>85.760941983289072</v>
      </c>
      <c r="AIY15" s="1">
        <v>1.1136782991031206E-2</v>
      </c>
      <c r="AIZ15" s="1">
        <v>85.760941983289072</v>
      </c>
      <c r="AJA15" s="1">
        <v>1.1136782991031206E-2</v>
      </c>
      <c r="AJB15" s="1">
        <v>85.760941983289072</v>
      </c>
      <c r="AJC15" s="1">
        <v>1.1136782991031206E-2</v>
      </c>
      <c r="AJD15" s="1">
        <v>85.760941983289072</v>
      </c>
      <c r="AJE15" s="1">
        <v>1.1136782991031206E-2</v>
      </c>
      <c r="AJF15" s="1">
        <v>85.760941983289072</v>
      </c>
      <c r="AJG15" s="1">
        <v>1.1136782991031206E-2</v>
      </c>
      <c r="AJH15" s="1">
        <v>85.760941983289072</v>
      </c>
      <c r="AJI15" s="1">
        <v>1.1136782991031206E-2</v>
      </c>
      <c r="AJJ15" s="1">
        <v>85.760941983289072</v>
      </c>
      <c r="AJK15" s="1">
        <v>1.1136782991031206E-2</v>
      </c>
      <c r="AJL15" s="1">
        <v>85.760941983289072</v>
      </c>
      <c r="AJM15" s="1">
        <v>1.1136782991031206E-2</v>
      </c>
      <c r="AJN15" s="1">
        <v>85.760941983289072</v>
      </c>
      <c r="AJO15" s="1">
        <v>1.1136782991031206E-2</v>
      </c>
      <c r="AJP15" s="1">
        <v>85.760941983289072</v>
      </c>
      <c r="AJQ15" s="1">
        <v>1.1136782991031206E-2</v>
      </c>
      <c r="AJR15" s="1">
        <v>85.760941983289072</v>
      </c>
      <c r="AJS15" s="1">
        <v>1.1136782991031206E-2</v>
      </c>
      <c r="AJT15" s="1">
        <v>85.760941983289072</v>
      </c>
      <c r="AJU15" s="1">
        <v>1.1136782991031206E-2</v>
      </c>
      <c r="AJV15" s="1">
        <v>85.760941983289072</v>
      </c>
      <c r="AJW15" s="1">
        <v>1.1136782991031206E-2</v>
      </c>
      <c r="AJX15" s="1">
        <v>85.760941983289072</v>
      </c>
      <c r="AJY15" s="1">
        <v>1.1136782991031206E-2</v>
      </c>
      <c r="AJZ15" s="1">
        <v>85.760941983289072</v>
      </c>
      <c r="AKA15" s="1">
        <v>1.1136782991031206E-2</v>
      </c>
      <c r="AKB15" s="1">
        <v>85.760941983289072</v>
      </c>
      <c r="AKC15" s="1">
        <v>1.1136782991031206E-2</v>
      </c>
      <c r="AKD15" s="1">
        <v>85.760941983289072</v>
      </c>
      <c r="AKE15" s="1">
        <v>1.1136782991031206E-2</v>
      </c>
      <c r="AKF15" s="1">
        <v>85.760941983289072</v>
      </c>
      <c r="AKG15" s="1">
        <v>1.1136782991031206E-2</v>
      </c>
      <c r="AKH15" s="1">
        <v>85.760941983289072</v>
      </c>
      <c r="AKI15" s="1">
        <v>1.1136782991031206E-2</v>
      </c>
      <c r="AKJ15" s="1">
        <v>85.760941983289072</v>
      </c>
      <c r="AKK15" s="1">
        <v>1.1136782991031206E-2</v>
      </c>
      <c r="AKL15" s="1">
        <v>85.760941983289072</v>
      </c>
      <c r="AKM15" s="1">
        <v>1.1136782991031206E-2</v>
      </c>
      <c r="AKN15" s="1">
        <v>85.760941983289072</v>
      </c>
      <c r="AKO15" s="1">
        <v>1.1136782991031206E-2</v>
      </c>
      <c r="AKP15" s="1">
        <v>85.760941983289072</v>
      </c>
      <c r="AKQ15" s="1">
        <v>1.1136782991031206E-2</v>
      </c>
      <c r="AKR15" s="1">
        <v>85.760941983289072</v>
      </c>
      <c r="AKS15" s="1">
        <v>1.1136782991031206E-2</v>
      </c>
      <c r="AKT15" s="1">
        <v>85.760941983289072</v>
      </c>
      <c r="AKU15" s="1">
        <v>1.1136782991031206E-2</v>
      </c>
      <c r="AKV15" s="1">
        <v>85.760941983289072</v>
      </c>
      <c r="AKW15" s="1">
        <v>1.1136782991031206E-2</v>
      </c>
      <c r="AKX15" s="1">
        <v>85.760941983289072</v>
      </c>
      <c r="AKY15" s="1">
        <v>1.1136782991031206E-2</v>
      </c>
      <c r="AKZ15" s="1">
        <v>85.760941983289072</v>
      </c>
      <c r="ALA15" s="1">
        <v>1.1136782991031206E-2</v>
      </c>
      <c r="ALB15" s="1">
        <v>85.760941983289072</v>
      </c>
      <c r="ALC15" s="1">
        <v>1.1136782991031206E-2</v>
      </c>
      <c r="ALD15" s="1">
        <v>85.760941983289072</v>
      </c>
      <c r="ALE15" s="1">
        <v>1.1136782991031206E-2</v>
      </c>
      <c r="ALF15" s="1">
        <v>85.760941983289072</v>
      </c>
      <c r="ALG15" s="1">
        <v>1.1136782991031206E-2</v>
      </c>
      <c r="ALH15" s="1">
        <v>85.760941983289072</v>
      </c>
      <c r="ALI15" s="1">
        <v>1.1136782991031206E-2</v>
      </c>
      <c r="ALJ15" s="1">
        <v>85.760941983289072</v>
      </c>
      <c r="ALK15" s="1">
        <v>1.1136782991031206E-2</v>
      </c>
      <c r="ALL15" s="1">
        <v>85.760941983289072</v>
      </c>
      <c r="ALM15" s="1">
        <v>1.1136782991031206E-2</v>
      </c>
      <c r="ALN15" s="1">
        <v>85.760941983289072</v>
      </c>
      <c r="ALO15" s="1">
        <v>1.1136782991031206E-2</v>
      </c>
      <c r="ALP15" s="1">
        <v>85.760941983289072</v>
      </c>
      <c r="ALQ15" s="1">
        <v>1.1136782991031206E-2</v>
      </c>
      <c r="ALR15" s="1">
        <v>85.760941983289072</v>
      </c>
      <c r="ALS15" s="1">
        <v>1.1136782991031206E-2</v>
      </c>
      <c r="ALT15" s="1">
        <v>85.760941983289072</v>
      </c>
      <c r="ALU15" s="1">
        <v>1.1136782991031206E-2</v>
      </c>
      <c r="ALV15" s="1">
        <v>85.760941983289072</v>
      </c>
      <c r="ALW15" s="1">
        <v>1.1136782991031206E-2</v>
      </c>
      <c r="ALX15" s="1">
        <v>85.760941983289072</v>
      </c>
      <c r="ALY15" s="1">
        <v>1.1136782991031206E-2</v>
      </c>
      <c r="ALZ15" s="1">
        <v>85.760941983289072</v>
      </c>
      <c r="AMA15" s="1">
        <v>1.1136782991031206E-2</v>
      </c>
      <c r="AMB15" s="1">
        <v>85.760941983289072</v>
      </c>
      <c r="AMC15" s="1">
        <v>1.1136782991031206E-2</v>
      </c>
      <c r="AMD15" s="1">
        <v>85.760941983289072</v>
      </c>
      <c r="AME15" s="1">
        <v>1.1136782991031206E-2</v>
      </c>
      <c r="AMF15" s="1">
        <v>85.760941983289072</v>
      </c>
      <c r="AMG15" s="1">
        <v>1.1136782991031206E-2</v>
      </c>
      <c r="AMH15" s="1">
        <v>85.760941983289072</v>
      </c>
      <c r="AMI15" s="1">
        <v>1.1136782991031206E-2</v>
      </c>
      <c r="AMJ15" s="1">
        <v>85.760941983289072</v>
      </c>
      <c r="AMK15" s="1">
        <v>1.1136782991031206E-2</v>
      </c>
      <c r="AML15" s="1">
        <v>85.760941983289072</v>
      </c>
      <c r="AMM15" s="1">
        <v>1.1136782991031206E-2</v>
      </c>
      <c r="AMN15" s="1">
        <v>85.760941983289072</v>
      </c>
      <c r="AMO15" s="1">
        <v>1.1136782991031206E-2</v>
      </c>
      <c r="AMP15" s="1">
        <v>85.760941983289072</v>
      </c>
      <c r="AMQ15" s="1">
        <v>1.1136782991031206E-2</v>
      </c>
      <c r="AMR15" s="1">
        <v>85.760941983289072</v>
      </c>
      <c r="AMS15" s="1">
        <v>1.1136782991031206E-2</v>
      </c>
      <c r="AMT15" s="1">
        <v>85.760941983289072</v>
      </c>
      <c r="AMU15" s="1">
        <v>1.1136782991031206E-2</v>
      </c>
      <c r="AMV15" s="1">
        <v>85.760941983289072</v>
      </c>
      <c r="AMW15" s="1">
        <v>1.1136782991031206E-2</v>
      </c>
      <c r="AMX15" s="1">
        <v>85.760941983289072</v>
      </c>
      <c r="AMY15" s="1">
        <v>1.1136782991031206E-2</v>
      </c>
      <c r="AMZ15" s="1">
        <v>85.760941983289072</v>
      </c>
      <c r="ANA15" s="1">
        <v>1.1136782991031206E-2</v>
      </c>
      <c r="ANB15" s="1">
        <v>85.760941983289072</v>
      </c>
      <c r="ANC15" s="1">
        <v>1.1136782991031206E-2</v>
      </c>
      <c r="AND15" s="1">
        <v>85.760941983289072</v>
      </c>
      <c r="ANE15" s="1">
        <v>1.1136782991031206E-2</v>
      </c>
      <c r="ANF15" s="1">
        <v>85.760941983289072</v>
      </c>
      <c r="ANG15" s="1">
        <v>1.1136782991031206E-2</v>
      </c>
      <c r="ANH15" s="1">
        <v>85.760941983289072</v>
      </c>
      <c r="ANI15" s="1">
        <v>1.1136782991031206E-2</v>
      </c>
      <c r="ANJ15" s="1">
        <v>85.760941983289072</v>
      </c>
      <c r="ANK15" s="1">
        <v>1.1136782991031206E-2</v>
      </c>
      <c r="ANL15" s="1">
        <v>85.760941983289072</v>
      </c>
      <c r="ANM15" s="1">
        <v>1.1136782991031206E-2</v>
      </c>
      <c r="ANN15" s="1">
        <v>85.760941983289072</v>
      </c>
      <c r="ANO15" s="1">
        <v>1.1136782991031206E-2</v>
      </c>
      <c r="ANP15" s="1">
        <v>85.760941983289072</v>
      </c>
      <c r="ANQ15" s="1">
        <v>1.1136782991031206E-2</v>
      </c>
      <c r="ANR15" s="1">
        <v>85.760941983289072</v>
      </c>
      <c r="ANS15" s="1">
        <v>1.1136782991031206E-2</v>
      </c>
      <c r="ANT15" s="1">
        <v>85.760941983289072</v>
      </c>
      <c r="ANU15" s="1">
        <v>1.1136782991031206E-2</v>
      </c>
      <c r="ANV15" s="1">
        <v>85.760941983289072</v>
      </c>
      <c r="ANW15" s="1">
        <v>1.1136782991031206E-2</v>
      </c>
      <c r="ANX15" s="1">
        <v>85.760941983289072</v>
      </c>
      <c r="ANY15" s="1">
        <v>1.1136782991031206E-2</v>
      </c>
      <c r="ANZ15" s="1">
        <v>85.760941983289072</v>
      </c>
      <c r="AOA15" s="1">
        <v>1.1136782991031206E-2</v>
      </c>
      <c r="AOB15" s="1">
        <v>85.760941983289072</v>
      </c>
      <c r="AOC15" s="1">
        <v>1.1136782991031206E-2</v>
      </c>
      <c r="AOD15" s="1">
        <v>85.760941983289072</v>
      </c>
      <c r="AOE15" s="1">
        <v>1.1136782991031206E-2</v>
      </c>
      <c r="AOF15" s="1">
        <v>85.760941983289072</v>
      </c>
      <c r="AOG15" s="1">
        <v>1.1136782991031206E-2</v>
      </c>
      <c r="AOH15" s="1">
        <v>85.760941983289072</v>
      </c>
      <c r="AOI15" s="1">
        <v>1.1136782991031206E-2</v>
      </c>
      <c r="AOJ15" s="1">
        <v>85.760941983289072</v>
      </c>
      <c r="AOK15" s="1">
        <v>1.1136782991031206E-2</v>
      </c>
      <c r="AOL15" s="1">
        <v>85.760941983289072</v>
      </c>
      <c r="AOM15" s="1">
        <v>1.1136782991031206E-2</v>
      </c>
      <c r="AON15" s="1">
        <v>85.760941983289072</v>
      </c>
      <c r="AOO15" s="1">
        <v>1.1136782991031206E-2</v>
      </c>
      <c r="AOP15" s="1">
        <v>85.760941983289072</v>
      </c>
      <c r="AOQ15" s="1">
        <v>1.1136782991031206E-2</v>
      </c>
      <c r="AOR15" s="1">
        <v>85.760941983289072</v>
      </c>
      <c r="AOS15" s="1">
        <v>1.1136782991031206E-2</v>
      </c>
      <c r="AOT15" s="1">
        <v>85.760941983289072</v>
      </c>
      <c r="AOU15" s="1">
        <v>1.1136782991031206E-2</v>
      </c>
      <c r="AOV15" s="1">
        <v>85.760941983289072</v>
      </c>
      <c r="AOW15" s="1">
        <v>1.1136782991031206E-2</v>
      </c>
      <c r="AOX15" s="1">
        <v>85.760941983289072</v>
      </c>
      <c r="AOY15" s="1">
        <v>1.1136782991031206E-2</v>
      </c>
      <c r="AOZ15" s="1">
        <v>85.760941983289072</v>
      </c>
      <c r="APA15" s="1">
        <v>1.1136782991031206E-2</v>
      </c>
      <c r="APB15" s="1">
        <v>85.760941983289072</v>
      </c>
      <c r="APC15" s="1">
        <v>1.1136782991031206E-2</v>
      </c>
      <c r="APD15" s="1">
        <v>85.760941983289072</v>
      </c>
      <c r="APE15" s="1">
        <v>1.1136782991031206E-2</v>
      </c>
      <c r="APF15" s="1">
        <v>85.760941983289072</v>
      </c>
      <c r="APG15" s="1">
        <v>1.1136782991031206E-2</v>
      </c>
      <c r="APH15" s="1">
        <v>85.760941983289072</v>
      </c>
      <c r="API15" s="1">
        <v>1.1136782991031206E-2</v>
      </c>
      <c r="APJ15" s="1">
        <v>85.760941983289072</v>
      </c>
      <c r="APK15" s="1">
        <v>1.1136782991031206E-2</v>
      </c>
      <c r="APL15" s="1">
        <v>85.760941983289072</v>
      </c>
      <c r="APM15" s="1">
        <v>1.1136782991031206E-2</v>
      </c>
      <c r="APN15" s="1">
        <v>85.760941983289072</v>
      </c>
      <c r="APO15" s="1">
        <v>1.1136782991031206E-2</v>
      </c>
      <c r="APP15" s="1">
        <v>85.760941983289072</v>
      </c>
      <c r="APQ15" s="1">
        <v>1.1136782991031206E-2</v>
      </c>
      <c r="APR15" s="1">
        <v>85.760941983289072</v>
      </c>
      <c r="APS15" s="1">
        <v>1.1136782991031206E-2</v>
      </c>
      <c r="APT15" s="1">
        <v>85.760941983289072</v>
      </c>
      <c r="APU15" s="1">
        <v>1.1136782991031206E-2</v>
      </c>
      <c r="APV15" s="1">
        <v>85.760941983289072</v>
      </c>
      <c r="APW15" s="1">
        <v>1.1136782991031206E-2</v>
      </c>
      <c r="APX15" s="1">
        <v>85.760941983289072</v>
      </c>
      <c r="APY15" s="1">
        <v>1.1136782991031206E-2</v>
      </c>
      <c r="APZ15" s="1">
        <v>85.760941983289072</v>
      </c>
      <c r="AQA15" s="1">
        <v>1.1136782991031206E-2</v>
      </c>
      <c r="AQB15" s="1">
        <v>85.760941983289072</v>
      </c>
      <c r="AQC15" s="1">
        <v>1.1136782991031206E-2</v>
      </c>
      <c r="AQD15" s="1">
        <v>85.760941983289072</v>
      </c>
      <c r="AQE15" s="1">
        <v>1.1136782991031206E-2</v>
      </c>
      <c r="AQF15" s="1">
        <v>85.760941983289072</v>
      </c>
      <c r="AQG15" s="1">
        <v>1.1136782991031206E-2</v>
      </c>
      <c r="AQH15" s="1">
        <v>85.760941983289072</v>
      </c>
      <c r="AQI15" s="1">
        <v>1.1136782991031206E-2</v>
      </c>
      <c r="AQJ15" s="1">
        <v>85.760941983289072</v>
      </c>
      <c r="AQK15" s="1">
        <v>1.1136782991031206E-2</v>
      </c>
      <c r="AQL15" s="1">
        <v>85.760941983289072</v>
      </c>
      <c r="AQM15" s="1">
        <v>1.1136782991031206E-2</v>
      </c>
      <c r="AQN15" s="1">
        <v>85.760941983289072</v>
      </c>
      <c r="AQO15" s="1">
        <v>1.1136782991031206E-2</v>
      </c>
      <c r="AQP15" s="1">
        <v>85.760941983289072</v>
      </c>
      <c r="AQQ15" s="1">
        <v>1.1136782991031206E-2</v>
      </c>
      <c r="AQR15" s="1">
        <v>85.760941983289072</v>
      </c>
      <c r="AQS15" s="1">
        <v>1.1136782991031206E-2</v>
      </c>
      <c r="AQT15" s="1">
        <v>85.760941983289072</v>
      </c>
      <c r="AQU15" s="1">
        <v>1.1136782991031206E-2</v>
      </c>
      <c r="AQV15" s="1">
        <v>85.760941983289072</v>
      </c>
      <c r="AQW15" s="1">
        <v>1.1136782991031206E-2</v>
      </c>
      <c r="AQX15" s="1">
        <v>85.760941983289072</v>
      </c>
      <c r="AQY15" s="1">
        <v>1.1136782991031206E-2</v>
      </c>
      <c r="AQZ15" s="1">
        <v>85.760941983289072</v>
      </c>
      <c r="ARA15" s="1">
        <v>1.1136782991031206E-2</v>
      </c>
      <c r="ARB15" s="1">
        <v>85.760941983289072</v>
      </c>
      <c r="ARC15" s="1">
        <v>1.1136782991031206E-2</v>
      </c>
      <c r="ARD15" s="1">
        <v>85.760941983289072</v>
      </c>
      <c r="ARE15" s="1">
        <v>1.1136782991031206E-2</v>
      </c>
      <c r="ARF15" s="1">
        <v>85.760941983289072</v>
      </c>
      <c r="ARG15" s="1">
        <v>1.1136782991031206E-2</v>
      </c>
      <c r="ARH15" s="1">
        <v>85.760941983289072</v>
      </c>
      <c r="ARI15" s="1">
        <v>1.1136782991031206E-2</v>
      </c>
      <c r="ARJ15" s="1">
        <v>85.760941983289072</v>
      </c>
      <c r="ARK15" s="1">
        <v>1.1136782991031206E-2</v>
      </c>
      <c r="ARL15" s="1">
        <v>85.760941983289072</v>
      </c>
      <c r="ARM15" s="1">
        <v>1.1136782991031206E-2</v>
      </c>
      <c r="ARN15" s="1">
        <v>85.760941983289072</v>
      </c>
      <c r="ARO15" s="1">
        <v>1.1136782991031206E-2</v>
      </c>
      <c r="ARP15" s="1">
        <v>85.760941983289072</v>
      </c>
      <c r="ARQ15" s="1">
        <v>1.1136782991031206E-2</v>
      </c>
      <c r="ARR15" s="1">
        <v>85.760941983289072</v>
      </c>
      <c r="ARS15" s="1">
        <v>1.1136782991031206E-2</v>
      </c>
      <c r="ART15" s="1">
        <v>85.760941983289072</v>
      </c>
      <c r="ARU15" s="1">
        <v>1.1136782991031206E-2</v>
      </c>
      <c r="ARV15" s="1">
        <v>85.760941983289072</v>
      </c>
      <c r="ARW15" s="1">
        <v>1.1136782991031206E-2</v>
      </c>
      <c r="ARX15" s="1">
        <v>85.760941983289072</v>
      </c>
      <c r="ARY15" s="1">
        <v>1.1136782991031206E-2</v>
      </c>
      <c r="ARZ15" s="1">
        <v>85.760941983289072</v>
      </c>
      <c r="ASA15" s="1">
        <v>1.1136782991031206E-2</v>
      </c>
      <c r="ASB15" s="1">
        <v>85.760941983289072</v>
      </c>
      <c r="ASC15" s="1">
        <v>1.1136782991031206E-2</v>
      </c>
      <c r="ASD15" s="1">
        <v>85.760941983289072</v>
      </c>
      <c r="ASE15" s="1">
        <v>1.1136782991031206E-2</v>
      </c>
      <c r="ASF15" s="1">
        <v>85.760941983289072</v>
      </c>
      <c r="ASG15" s="1">
        <v>1.1136782991031206E-2</v>
      </c>
      <c r="ASH15" s="1">
        <v>85.760941983289072</v>
      </c>
      <c r="ASI15" s="1">
        <v>1.1136782991031206E-2</v>
      </c>
      <c r="ASJ15" s="1">
        <v>85.760941983289072</v>
      </c>
      <c r="ASK15" s="1">
        <v>1.1136782991031206E-2</v>
      </c>
      <c r="ASL15" s="1">
        <v>85.760941983289072</v>
      </c>
      <c r="ASM15" s="1">
        <v>1.1136782991031206E-2</v>
      </c>
      <c r="ASN15" s="1">
        <v>85.760941983289072</v>
      </c>
      <c r="ASO15" s="1">
        <v>1.1136782991031206E-2</v>
      </c>
      <c r="ASP15" s="1">
        <v>85.760941983289072</v>
      </c>
      <c r="ASQ15" s="1">
        <v>1.1136782991031206E-2</v>
      </c>
      <c r="ASR15" s="1">
        <v>85.760941983289072</v>
      </c>
      <c r="ASS15" s="1">
        <v>1.1136782991031206E-2</v>
      </c>
      <c r="AST15" s="1">
        <v>85.760941983289072</v>
      </c>
      <c r="ASU15" s="1">
        <v>1.1136782991031206E-2</v>
      </c>
      <c r="ASV15" s="1">
        <v>85.760941983289072</v>
      </c>
      <c r="ASW15" s="1">
        <v>1.1136782991031206E-2</v>
      </c>
      <c r="ASX15" s="1">
        <v>85.760941983289072</v>
      </c>
      <c r="ASY15" s="1">
        <v>1.1136782991031206E-2</v>
      </c>
      <c r="ASZ15" s="1">
        <v>85.760941983289072</v>
      </c>
      <c r="ATA15" s="1">
        <v>1.1136782991031206E-2</v>
      </c>
      <c r="ATB15" s="1">
        <v>85.760941983289072</v>
      </c>
      <c r="ATC15" s="1">
        <v>1.1136782991031206E-2</v>
      </c>
      <c r="ATD15" s="1">
        <v>85.760941983289072</v>
      </c>
      <c r="ATE15" s="1">
        <v>1.1136782991031206E-2</v>
      </c>
      <c r="ATF15" s="1">
        <v>85.760941983289072</v>
      </c>
      <c r="ATG15" s="1">
        <v>1.1136782991031206E-2</v>
      </c>
      <c r="ATH15" s="1">
        <v>85.760941983289072</v>
      </c>
      <c r="ATI15" s="1">
        <v>1.1136782991031206E-2</v>
      </c>
      <c r="ATJ15" s="1">
        <v>85.760941983289072</v>
      </c>
      <c r="ATK15" s="1">
        <v>1.1136782991031206E-2</v>
      </c>
      <c r="ATL15" s="1">
        <v>85.760941983289072</v>
      </c>
      <c r="ATM15" s="1">
        <v>1.1136782991031206E-2</v>
      </c>
      <c r="ATN15" s="1">
        <v>85.760941983289072</v>
      </c>
      <c r="ATO15" s="1">
        <v>1.1136782991031206E-2</v>
      </c>
      <c r="ATP15" s="1">
        <v>85.760941983289072</v>
      </c>
      <c r="ATQ15" s="1">
        <v>1.1136782991031206E-2</v>
      </c>
      <c r="ATR15" s="1">
        <v>85.760941983289072</v>
      </c>
      <c r="ATS15" s="1">
        <v>1.1136782991031206E-2</v>
      </c>
      <c r="ATT15" s="1">
        <v>85.760941983289072</v>
      </c>
      <c r="ATU15" s="1">
        <v>1.1136782991031206E-2</v>
      </c>
      <c r="ATV15" s="1">
        <v>85.760941983289072</v>
      </c>
      <c r="ATW15" s="1">
        <v>1.1136782991031206E-2</v>
      </c>
      <c r="ATX15" s="1">
        <v>85.760941983289072</v>
      </c>
      <c r="ATY15" s="1">
        <v>1.1136782991031206E-2</v>
      </c>
      <c r="ATZ15" s="1">
        <v>85.760941983289072</v>
      </c>
      <c r="AUA15" s="1">
        <v>1.1136782991031206E-2</v>
      </c>
      <c r="AUB15" s="1">
        <v>85.760941983289072</v>
      </c>
      <c r="AUC15" s="1">
        <v>1.1136782991031206E-2</v>
      </c>
      <c r="AUD15" s="1">
        <v>85.760941983289072</v>
      </c>
      <c r="AUE15" s="1">
        <v>1.1136782991031206E-2</v>
      </c>
      <c r="AUF15" s="1">
        <v>85.760941983289072</v>
      </c>
      <c r="AUG15" s="1">
        <v>1.1136782991031206E-2</v>
      </c>
      <c r="AUH15" s="1">
        <v>85.760941983289072</v>
      </c>
      <c r="AUI15" s="1">
        <v>1.1136782991031206E-2</v>
      </c>
      <c r="AUJ15" s="1">
        <v>85.760941983289072</v>
      </c>
      <c r="AUK15" s="1">
        <v>1.1136782991031206E-2</v>
      </c>
      <c r="AUL15" s="1">
        <v>85.760941983289072</v>
      </c>
      <c r="AUM15" s="1">
        <v>1.1136782991031206E-2</v>
      </c>
      <c r="AUN15" s="1">
        <v>85.760941983289072</v>
      </c>
      <c r="AUO15" s="1">
        <v>1.1136782991031206E-2</v>
      </c>
      <c r="AUP15" s="1">
        <v>85.760941983289072</v>
      </c>
      <c r="AUQ15" s="1">
        <v>1.1136782991031206E-2</v>
      </c>
      <c r="AUR15" s="1">
        <v>85.760941983289072</v>
      </c>
      <c r="AUS15" s="1">
        <v>1.1136782991031206E-2</v>
      </c>
      <c r="AUT15" s="1">
        <v>85.760941983289072</v>
      </c>
      <c r="AUU15" s="1">
        <v>1.1136782991031206E-2</v>
      </c>
      <c r="AUV15" s="1">
        <v>85.760941983289072</v>
      </c>
      <c r="AUW15" s="1">
        <v>1.1136782991031206E-2</v>
      </c>
      <c r="AUX15" s="1">
        <v>85.760941983289072</v>
      </c>
      <c r="AUY15" s="1">
        <v>1.1136782991031206E-2</v>
      </c>
      <c r="AUZ15" s="1">
        <v>85.760941983289072</v>
      </c>
      <c r="AVA15" s="1">
        <v>1.1136782991031206E-2</v>
      </c>
      <c r="AVB15" s="1">
        <v>85.760941983289072</v>
      </c>
      <c r="AVC15" s="1">
        <v>1.1136782991031206E-2</v>
      </c>
      <c r="AVD15" s="1">
        <v>85.760941983289072</v>
      </c>
      <c r="AVE15" s="1">
        <v>1.1136782991031206E-2</v>
      </c>
      <c r="AVF15" s="1">
        <v>85.760941983289072</v>
      </c>
      <c r="AVG15" s="1">
        <v>1.1136782991031206E-2</v>
      </c>
      <c r="AVH15" s="1">
        <v>85.760941983289072</v>
      </c>
      <c r="AVI15" s="1">
        <v>1.1136782991031206E-2</v>
      </c>
      <c r="AVJ15" s="1">
        <v>85.760941983289072</v>
      </c>
      <c r="AVK15" s="1">
        <v>1.1136782991031206E-2</v>
      </c>
      <c r="AVL15" s="1">
        <v>85.760941983289072</v>
      </c>
      <c r="AVM15" s="1">
        <v>1.1136782991031206E-2</v>
      </c>
      <c r="AVN15" s="1">
        <v>85.760941983289072</v>
      </c>
      <c r="AVO15" s="1">
        <v>1.1136782991031206E-2</v>
      </c>
      <c r="AVP15" s="1">
        <v>85.760941983289072</v>
      </c>
      <c r="AVQ15" s="1">
        <v>1.1136782991031206E-2</v>
      </c>
      <c r="AVR15" s="1">
        <v>85.760941983289072</v>
      </c>
      <c r="AVS15" s="1">
        <v>1.1136782991031206E-2</v>
      </c>
      <c r="AVT15" s="1">
        <v>85.760941983289072</v>
      </c>
      <c r="AVU15" s="1">
        <v>1.1136782991031206E-2</v>
      </c>
      <c r="AVV15" s="1">
        <v>85.760941983289072</v>
      </c>
      <c r="AVW15" s="1">
        <v>1.1136782991031206E-2</v>
      </c>
      <c r="AVX15" s="1">
        <v>85.760941983289072</v>
      </c>
      <c r="AVY15" s="1">
        <v>1.1136782991031206E-2</v>
      </c>
      <c r="AVZ15" s="1">
        <v>85.760941983289072</v>
      </c>
      <c r="AWA15" s="1">
        <v>1.1136782991031206E-2</v>
      </c>
      <c r="AWB15" s="1">
        <v>85.760941983289072</v>
      </c>
      <c r="AWC15" s="1">
        <v>1.1136782991031206E-2</v>
      </c>
      <c r="AWD15" s="1">
        <v>85.760941983289072</v>
      </c>
      <c r="AWE15" s="1">
        <v>1.1136782991031206E-2</v>
      </c>
      <c r="AWF15" s="1">
        <v>85.760941983289072</v>
      </c>
      <c r="AWG15" s="1">
        <v>1.1136782991031206E-2</v>
      </c>
      <c r="AWH15" s="1">
        <v>85.760941983289072</v>
      </c>
      <c r="AWI15" s="1">
        <v>1.1136782991031206E-2</v>
      </c>
      <c r="AWJ15" s="1">
        <v>85.760941983289072</v>
      </c>
      <c r="AWK15" s="1">
        <v>1.1136782991031206E-2</v>
      </c>
      <c r="AWL15" s="1">
        <v>85.760941983289072</v>
      </c>
      <c r="AWM15" s="1">
        <v>1.1136782991031206E-2</v>
      </c>
      <c r="AWN15" s="1">
        <v>85.760941983289072</v>
      </c>
      <c r="AWO15" s="1">
        <v>1.1136782991031206E-2</v>
      </c>
      <c r="AWP15" s="1">
        <v>85.760941983289072</v>
      </c>
      <c r="AWQ15" s="1">
        <v>1.1136782991031206E-2</v>
      </c>
      <c r="AWR15" s="1">
        <v>85.760941983289072</v>
      </c>
      <c r="AWS15" s="1">
        <v>1.1136782991031206E-2</v>
      </c>
      <c r="AWT15" s="1">
        <v>85.760941983289072</v>
      </c>
      <c r="AWU15" s="1">
        <v>1.1136782991031206E-2</v>
      </c>
      <c r="AWV15" s="1">
        <v>85.760941983289072</v>
      </c>
      <c r="AWW15" s="1">
        <v>1.1136782991031206E-2</v>
      </c>
      <c r="AWX15" s="1">
        <v>85.760941983289072</v>
      </c>
      <c r="AWY15" s="1">
        <v>1.1136782991031206E-2</v>
      </c>
      <c r="AWZ15" s="1">
        <v>85.760941983289072</v>
      </c>
      <c r="AXA15" s="1">
        <v>1.1136782991031206E-2</v>
      </c>
      <c r="AXB15" s="1">
        <v>85.760941983289072</v>
      </c>
      <c r="AXC15" s="1">
        <v>1.1136782991031206E-2</v>
      </c>
      <c r="AXD15" s="1">
        <v>85.760941983289072</v>
      </c>
      <c r="AXE15" s="1">
        <v>1.1136782991031206E-2</v>
      </c>
      <c r="AXF15" s="1">
        <v>85.760941983289072</v>
      </c>
      <c r="AXG15" s="1">
        <v>1.1136782991031206E-2</v>
      </c>
      <c r="AXH15" s="1">
        <v>85.760941983289072</v>
      </c>
      <c r="AXI15" s="1">
        <v>1.1136782991031206E-2</v>
      </c>
      <c r="AXJ15" s="1">
        <v>85.760941983289072</v>
      </c>
      <c r="AXK15" s="1">
        <v>1.1136782991031206E-2</v>
      </c>
      <c r="AXL15" s="1">
        <v>85.760941983289072</v>
      </c>
      <c r="AXM15" s="1">
        <v>1.1136782991031206E-2</v>
      </c>
      <c r="AXN15" s="1">
        <v>85.760941983289072</v>
      </c>
      <c r="AXO15" s="1">
        <v>1.1136782991031206E-2</v>
      </c>
      <c r="AXP15" s="1">
        <v>85.760941983289072</v>
      </c>
      <c r="AXQ15" s="1">
        <v>1.1136782991031206E-2</v>
      </c>
      <c r="AXR15" s="1">
        <v>85.760941983289072</v>
      </c>
      <c r="AXS15" s="1">
        <v>1.1136782991031206E-2</v>
      </c>
      <c r="AXT15" s="1">
        <v>85.760941983289072</v>
      </c>
      <c r="AXU15" s="1">
        <v>1.1136782991031206E-2</v>
      </c>
      <c r="AXV15" s="1">
        <v>85.760941983289072</v>
      </c>
      <c r="AXW15" s="1">
        <v>1.1136782991031206E-2</v>
      </c>
      <c r="AXX15" s="1">
        <v>85.760941983289072</v>
      </c>
      <c r="AXY15" s="1">
        <v>1.1136782991031206E-2</v>
      </c>
      <c r="AXZ15" s="1">
        <v>85.760941983289072</v>
      </c>
      <c r="AYA15" s="1">
        <v>1.1136782991031206E-2</v>
      </c>
      <c r="AYB15" s="1">
        <v>85.760941983289072</v>
      </c>
      <c r="AYC15" s="1">
        <v>1.1136782991031206E-2</v>
      </c>
      <c r="AYD15" s="1">
        <v>85.760941983289072</v>
      </c>
      <c r="AYE15" s="1">
        <v>1.1136782991031206E-2</v>
      </c>
      <c r="AYF15" s="1">
        <v>85.760941983289072</v>
      </c>
      <c r="AYG15" s="1">
        <v>1.1136782991031206E-2</v>
      </c>
      <c r="AYH15" s="1">
        <v>85.760941983289072</v>
      </c>
      <c r="AYI15" s="1">
        <v>1.1136782991031206E-2</v>
      </c>
      <c r="AYJ15" s="1">
        <v>85.760941983289072</v>
      </c>
      <c r="AYK15" s="1">
        <v>1.1136782991031206E-2</v>
      </c>
      <c r="AYL15" s="1">
        <v>85.760941983289072</v>
      </c>
      <c r="AYM15" s="1">
        <v>1.1136782991031206E-2</v>
      </c>
      <c r="AYN15" s="1">
        <v>85.760941983289072</v>
      </c>
      <c r="AYO15" s="1">
        <v>1.1136782991031206E-2</v>
      </c>
      <c r="AYP15" s="1">
        <v>85.760941983289072</v>
      </c>
      <c r="AYQ15" s="1">
        <v>1.1136782991031206E-2</v>
      </c>
      <c r="AYR15" s="1">
        <v>85.760941983289072</v>
      </c>
      <c r="AYS15" s="1">
        <v>1.1136782991031206E-2</v>
      </c>
      <c r="AYT15" s="1">
        <v>85.760941983289072</v>
      </c>
      <c r="AYU15" s="1">
        <v>1.1136782991031206E-2</v>
      </c>
      <c r="AYV15" s="1">
        <v>85.760941983289072</v>
      </c>
      <c r="AYW15" s="1">
        <v>1.1136782991031206E-2</v>
      </c>
      <c r="AYX15" s="1">
        <v>85.760941983289072</v>
      </c>
      <c r="AYY15" s="1">
        <v>1.1136782991031206E-2</v>
      </c>
      <c r="AYZ15" s="1">
        <v>85.760941983289072</v>
      </c>
      <c r="AZA15" s="1">
        <v>1.1136782991031206E-2</v>
      </c>
      <c r="AZB15" s="1">
        <v>85.760941983289072</v>
      </c>
      <c r="AZC15" s="1">
        <v>1.1136782991031206E-2</v>
      </c>
      <c r="AZD15" s="1">
        <v>85.760941983289072</v>
      </c>
      <c r="AZE15" s="1">
        <v>1.1136782991031206E-2</v>
      </c>
      <c r="AZF15" s="1">
        <v>85.760941983289072</v>
      </c>
      <c r="AZG15" s="1">
        <v>1.1136782991031206E-2</v>
      </c>
      <c r="AZH15" s="1">
        <v>85.760941983289072</v>
      </c>
      <c r="AZI15" s="1">
        <v>1.1136782991031206E-2</v>
      </c>
      <c r="AZJ15" s="1">
        <v>85.760941983289072</v>
      </c>
      <c r="AZK15" s="1">
        <v>1.1136782991031206E-2</v>
      </c>
      <c r="AZL15" s="1">
        <v>85.760941983289072</v>
      </c>
      <c r="AZM15" s="1">
        <v>1.1136782991031206E-2</v>
      </c>
      <c r="AZN15" s="1">
        <v>85.760941983289072</v>
      </c>
      <c r="AZO15" s="1">
        <v>1.1136782991031206E-2</v>
      </c>
      <c r="AZP15" s="1">
        <v>85.760941983289072</v>
      </c>
      <c r="AZQ15" s="1">
        <v>1.1136782991031206E-2</v>
      </c>
      <c r="AZR15" s="1">
        <v>85.760941983289072</v>
      </c>
      <c r="AZS15" s="1">
        <v>1.1136782991031206E-2</v>
      </c>
      <c r="AZT15" s="1">
        <v>85.760941983289072</v>
      </c>
      <c r="AZU15" s="1">
        <v>1.1136782991031206E-2</v>
      </c>
      <c r="AZV15" s="1">
        <v>85.760941983289072</v>
      </c>
      <c r="AZW15" s="1">
        <v>1.1136782991031206E-2</v>
      </c>
      <c r="AZX15" s="1">
        <v>85.760941983289072</v>
      </c>
      <c r="AZY15" s="1">
        <v>1.1136782991031206E-2</v>
      </c>
      <c r="AZZ15" s="1">
        <v>85.760941983289072</v>
      </c>
      <c r="BAA15" s="1">
        <v>1.1136782991031206E-2</v>
      </c>
      <c r="BAB15" s="1">
        <v>85.760941983289072</v>
      </c>
      <c r="BAC15" s="1">
        <v>1.1136782991031206E-2</v>
      </c>
      <c r="BAD15" s="1">
        <v>85.760941983289072</v>
      </c>
      <c r="BAE15" s="1">
        <v>1.1136782991031206E-2</v>
      </c>
      <c r="BAF15" s="1">
        <v>85.760941983289072</v>
      </c>
      <c r="BAG15" s="1">
        <v>1.1136782991031206E-2</v>
      </c>
      <c r="BAH15" s="1">
        <v>85.760941983289072</v>
      </c>
      <c r="BAI15" s="1">
        <v>1.1136782991031206E-2</v>
      </c>
      <c r="BAJ15" s="1">
        <v>85.760941983289072</v>
      </c>
      <c r="BAK15" s="1">
        <v>1.1136782991031206E-2</v>
      </c>
      <c r="BAL15" s="1">
        <v>85.760941983289072</v>
      </c>
      <c r="BAM15" s="1">
        <v>1.1136782991031206E-2</v>
      </c>
      <c r="BAN15" s="1">
        <v>85.760941983289072</v>
      </c>
      <c r="BAO15" s="1">
        <v>1.1136782991031206E-2</v>
      </c>
      <c r="BAP15" s="1">
        <v>85.760941983289072</v>
      </c>
      <c r="BAQ15" s="1">
        <v>1.1136782991031206E-2</v>
      </c>
      <c r="BAR15" s="1">
        <v>85.760941983289072</v>
      </c>
      <c r="BAS15" s="1">
        <v>1.1136782991031206E-2</v>
      </c>
      <c r="BAT15" s="1">
        <v>85.760941983289072</v>
      </c>
      <c r="BAU15" s="1">
        <v>1.1136782991031206E-2</v>
      </c>
      <c r="BAV15" s="1">
        <v>85.760941983289072</v>
      </c>
      <c r="BAW15" s="1">
        <v>1.1136782991031206E-2</v>
      </c>
      <c r="BAX15" s="1">
        <v>85.760941983289072</v>
      </c>
      <c r="BAY15" s="1">
        <v>1.1136782991031206E-2</v>
      </c>
      <c r="BAZ15" s="1">
        <v>85.760941983289072</v>
      </c>
      <c r="BBA15" s="1">
        <v>1.1136782991031206E-2</v>
      </c>
      <c r="BBB15" s="1">
        <v>85.760941983289072</v>
      </c>
      <c r="BBC15" s="1">
        <v>1.1136782991031206E-2</v>
      </c>
      <c r="BBD15" s="1">
        <v>85.760941983289072</v>
      </c>
      <c r="BBE15" s="1">
        <v>1.1136782991031206E-2</v>
      </c>
      <c r="BBF15" s="1">
        <v>85.760941983289072</v>
      </c>
      <c r="BBG15" s="1">
        <v>1.1136782991031206E-2</v>
      </c>
      <c r="BBH15" s="1">
        <v>85.760941983289072</v>
      </c>
      <c r="BBI15" s="1">
        <v>1.1136782991031206E-2</v>
      </c>
      <c r="BBJ15" s="1">
        <v>85.760941983289072</v>
      </c>
      <c r="BBK15" s="1">
        <v>1.1136782991031206E-2</v>
      </c>
      <c r="BBL15" s="1">
        <v>85.760941983289072</v>
      </c>
      <c r="BBM15" s="1">
        <v>1.1136782991031206E-2</v>
      </c>
      <c r="BBN15" s="1">
        <v>85.760941983289072</v>
      </c>
      <c r="BBO15" s="1">
        <v>1.1136782991031206E-2</v>
      </c>
      <c r="BBP15" s="1">
        <v>85.760941983289072</v>
      </c>
      <c r="BBQ15" s="1">
        <v>1.1136782991031206E-2</v>
      </c>
      <c r="BBR15" s="1">
        <v>85.760941983289072</v>
      </c>
      <c r="BBS15" s="1">
        <v>1.1136782991031206E-2</v>
      </c>
      <c r="BBT15" s="1">
        <v>85.760941983289072</v>
      </c>
      <c r="BBU15" s="1">
        <v>1.1136782991031206E-2</v>
      </c>
      <c r="BBV15" s="1">
        <v>85.760941983289072</v>
      </c>
      <c r="BBW15" s="1">
        <v>1.1136782991031206E-2</v>
      </c>
      <c r="BBX15" s="1">
        <v>85.760941983289072</v>
      </c>
      <c r="BBY15" s="1">
        <v>1.1136782991031206E-2</v>
      </c>
      <c r="BBZ15" s="1">
        <v>85.760941983289072</v>
      </c>
      <c r="BCA15" s="1">
        <v>1.1136782991031206E-2</v>
      </c>
      <c r="BCB15" s="1">
        <v>85.760941983289072</v>
      </c>
      <c r="BCC15" s="1">
        <v>1.1136782991031206E-2</v>
      </c>
      <c r="BCD15" s="1">
        <v>85.760941983289072</v>
      </c>
      <c r="BCE15" s="1">
        <v>1.1136782991031206E-2</v>
      </c>
      <c r="BCF15" s="1">
        <v>85.760941983289072</v>
      </c>
      <c r="BCG15" s="1">
        <v>1.1136782991031206E-2</v>
      </c>
      <c r="BCH15" s="1">
        <v>85.760941983289072</v>
      </c>
      <c r="BCI15" s="1">
        <v>1.1136782991031206E-2</v>
      </c>
      <c r="BCJ15" s="1">
        <v>85.760941983289072</v>
      </c>
      <c r="BCK15" s="1">
        <v>1.1136782991031206E-2</v>
      </c>
      <c r="BCL15" s="1">
        <v>85.760941983289072</v>
      </c>
      <c r="BCM15" s="1">
        <v>1.1136782991031206E-2</v>
      </c>
      <c r="BCN15" s="1">
        <v>85.760941983289072</v>
      </c>
      <c r="BCO15" s="1">
        <v>1.1136782991031206E-2</v>
      </c>
      <c r="BCP15" s="1">
        <v>85.760941983289072</v>
      </c>
      <c r="BCQ15" s="1">
        <v>1.1136782991031206E-2</v>
      </c>
      <c r="BCR15" s="1">
        <v>85.760941983289072</v>
      </c>
      <c r="BCS15" s="1">
        <v>1.1136782991031206E-2</v>
      </c>
      <c r="BCT15" s="1">
        <v>85.760941983289072</v>
      </c>
      <c r="BCU15" s="1">
        <v>1.1136782991031206E-2</v>
      </c>
      <c r="BCV15" s="1">
        <v>85.760941983289072</v>
      </c>
      <c r="BCW15" s="1">
        <v>1.1136782991031206E-2</v>
      </c>
      <c r="BCX15" s="1">
        <v>85.760941983289072</v>
      </c>
      <c r="BCY15" s="1">
        <v>1.1136782991031206E-2</v>
      </c>
      <c r="BCZ15" s="1">
        <v>85.760941983289072</v>
      </c>
      <c r="BDA15" s="1">
        <v>1.1136782991031206E-2</v>
      </c>
      <c r="BDB15" s="1">
        <v>85.760941983289072</v>
      </c>
      <c r="BDC15" s="1">
        <v>1.1136782991031206E-2</v>
      </c>
      <c r="BDD15" s="1">
        <v>85.760941983289072</v>
      </c>
      <c r="BDE15" s="1">
        <v>1.1136782991031206E-2</v>
      </c>
      <c r="BDF15" s="1">
        <v>85.760941983289072</v>
      </c>
      <c r="BDG15" s="1">
        <v>1.1136782991031206E-2</v>
      </c>
      <c r="BDH15" s="1">
        <v>85.760941983289072</v>
      </c>
      <c r="BDI15" s="1">
        <v>1.1136782991031206E-2</v>
      </c>
      <c r="BDJ15" s="1">
        <v>85.760941983289072</v>
      </c>
      <c r="BDK15" s="1">
        <v>1.1136782991031206E-2</v>
      </c>
      <c r="BDL15" s="1">
        <v>85.760941983289072</v>
      </c>
      <c r="BDM15" s="1">
        <v>1.1136782991031206E-2</v>
      </c>
      <c r="BDN15" s="1">
        <v>85.760941983289072</v>
      </c>
      <c r="BDO15" s="1">
        <v>1.1136782991031206E-2</v>
      </c>
      <c r="BDP15" s="1">
        <v>85.760941983289072</v>
      </c>
      <c r="BDQ15" s="1">
        <v>1.1136782991031206E-2</v>
      </c>
      <c r="BDR15" s="1">
        <v>85.760941983289072</v>
      </c>
      <c r="BDS15" s="1">
        <v>1.1136782991031206E-2</v>
      </c>
      <c r="BDT15" s="1">
        <v>85.760941983289072</v>
      </c>
      <c r="BDU15" s="1">
        <v>1.1136782991031206E-2</v>
      </c>
      <c r="BDV15" s="1">
        <v>85.760941983289072</v>
      </c>
      <c r="BDW15" s="1">
        <v>1.1136782991031206E-2</v>
      </c>
      <c r="BDX15" s="1">
        <v>85.760941983289072</v>
      </c>
      <c r="BDY15" s="1">
        <v>1.1136782991031206E-2</v>
      </c>
      <c r="BDZ15" s="1">
        <v>85.760941983289072</v>
      </c>
      <c r="BEA15" s="1">
        <v>1.1136782991031206E-2</v>
      </c>
      <c r="BEB15" s="1">
        <v>85.760941983289072</v>
      </c>
      <c r="BEC15" s="1">
        <v>1.1136782991031206E-2</v>
      </c>
      <c r="BED15" s="1">
        <v>85.760941983289072</v>
      </c>
      <c r="BEE15" s="1">
        <v>1.1136782991031206E-2</v>
      </c>
      <c r="BEF15" s="1">
        <v>85.760941983289072</v>
      </c>
      <c r="BEG15" s="1">
        <v>1.1136782991031206E-2</v>
      </c>
      <c r="BEH15" s="1">
        <v>85.760941983289072</v>
      </c>
      <c r="BEI15" s="1">
        <v>1.1136782991031206E-2</v>
      </c>
      <c r="BEJ15" s="1">
        <v>85.760941983289072</v>
      </c>
      <c r="BEK15" s="1">
        <v>1.1136782991031206E-2</v>
      </c>
      <c r="BEL15" s="1">
        <v>85.760941983289072</v>
      </c>
      <c r="BEM15" s="1">
        <v>1.1136782991031206E-2</v>
      </c>
      <c r="BEN15" s="1">
        <v>85.760941983289072</v>
      </c>
      <c r="BEO15" s="1">
        <v>1.1136782991031206E-2</v>
      </c>
      <c r="BEP15" s="1">
        <v>85.760941983289072</v>
      </c>
      <c r="BEQ15" s="1">
        <v>1.1136782991031206E-2</v>
      </c>
      <c r="BER15" s="1">
        <v>85.760941983289072</v>
      </c>
      <c r="BES15" s="1">
        <v>1.1136782991031206E-2</v>
      </c>
      <c r="BET15" s="1">
        <v>85.760941983289072</v>
      </c>
      <c r="BEU15" s="1">
        <v>1.1136782991031206E-2</v>
      </c>
      <c r="BEV15" s="1">
        <v>85.760941983289072</v>
      </c>
      <c r="BEW15" s="1">
        <v>1.1136782991031206E-2</v>
      </c>
      <c r="BEX15" s="1">
        <v>85.760941983289072</v>
      </c>
      <c r="BEY15" s="1">
        <v>1.1136782991031206E-2</v>
      </c>
      <c r="BEZ15" s="1">
        <v>85.760941983289072</v>
      </c>
      <c r="BFA15" s="1">
        <v>1.1136782991031206E-2</v>
      </c>
      <c r="BFB15" s="1">
        <v>85.760941983289072</v>
      </c>
      <c r="BFC15" s="1">
        <v>1.1136782991031206E-2</v>
      </c>
      <c r="BFD15" s="1">
        <v>85.760941983289072</v>
      </c>
      <c r="BFE15" s="1">
        <v>1.1136782991031206E-2</v>
      </c>
      <c r="BFF15" s="1">
        <v>85.760941983289072</v>
      </c>
      <c r="BFG15" s="1">
        <v>1.1136782991031206E-2</v>
      </c>
      <c r="BFH15" s="1">
        <v>85.760941983289072</v>
      </c>
      <c r="BFI15" s="1">
        <v>1.1136782991031206E-2</v>
      </c>
      <c r="BFJ15" s="1">
        <v>85.760941983289072</v>
      </c>
      <c r="BFK15" s="1">
        <v>1.1136782991031206E-2</v>
      </c>
      <c r="BFL15" s="1">
        <v>85.760941983289072</v>
      </c>
      <c r="BFM15" s="1">
        <v>1.1136782991031206E-2</v>
      </c>
      <c r="BFN15" s="1">
        <v>85.760941983289072</v>
      </c>
      <c r="BFO15" s="1">
        <v>1.1136782991031206E-2</v>
      </c>
      <c r="BFP15" s="1">
        <v>85.760941983289072</v>
      </c>
      <c r="BFQ15" s="1">
        <v>1.1136782991031206E-2</v>
      </c>
      <c r="BFR15" s="1">
        <v>85.760941983289072</v>
      </c>
      <c r="BFS15" s="1">
        <v>1.1136782991031206E-2</v>
      </c>
      <c r="BFT15" s="1">
        <v>85.760941983289072</v>
      </c>
      <c r="BFU15" s="1">
        <v>1.1136782991031206E-2</v>
      </c>
      <c r="BFV15" s="1">
        <v>85.760941983289072</v>
      </c>
      <c r="BFW15" s="1">
        <v>1.1136782991031206E-2</v>
      </c>
      <c r="BFX15" s="1">
        <v>85.760941983289072</v>
      </c>
      <c r="BFY15" s="1">
        <v>1.1136782991031206E-2</v>
      </c>
      <c r="BFZ15" s="1">
        <v>85.760941983289072</v>
      </c>
      <c r="BGA15" s="1">
        <v>1.1136782991031206E-2</v>
      </c>
      <c r="BGB15" s="1">
        <v>85.760941983289072</v>
      </c>
      <c r="BGC15" s="1">
        <v>1.1136782991031206E-2</v>
      </c>
      <c r="BGD15" s="1">
        <v>85.760941983289072</v>
      </c>
      <c r="BGE15" s="1">
        <v>1.1136782991031206E-2</v>
      </c>
      <c r="BGF15" s="1">
        <v>85.760941983289072</v>
      </c>
      <c r="BGG15" s="1">
        <v>1.1136782991031206E-2</v>
      </c>
      <c r="BGH15" s="1">
        <v>85.760941983289072</v>
      </c>
      <c r="BGI15" s="1">
        <v>1.1136782991031206E-2</v>
      </c>
      <c r="BGJ15" s="1">
        <v>85.760941983289072</v>
      </c>
      <c r="BGK15" s="1">
        <v>1.1136782991031206E-2</v>
      </c>
      <c r="BGL15" s="1">
        <v>85.760941983289072</v>
      </c>
      <c r="BGM15" s="1">
        <v>1.1136782991031206E-2</v>
      </c>
      <c r="BGN15" s="1">
        <v>85.760941983289072</v>
      </c>
      <c r="BGO15" s="1">
        <v>1.1136782991031206E-2</v>
      </c>
      <c r="BGP15" s="1">
        <v>85.760941983289072</v>
      </c>
      <c r="BGQ15" s="1">
        <v>1.1136782991031206E-2</v>
      </c>
      <c r="BGR15" s="1">
        <v>85.760941983289072</v>
      </c>
      <c r="BGS15" s="1">
        <v>1.1136782991031206E-2</v>
      </c>
      <c r="BGT15" s="1">
        <v>85.760941983289072</v>
      </c>
      <c r="BGU15" s="1">
        <v>1.1136782991031206E-2</v>
      </c>
      <c r="BGV15" s="1">
        <v>85.760941983289072</v>
      </c>
      <c r="BGW15" s="1">
        <v>1.1136782991031206E-2</v>
      </c>
      <c r="BGX15" s="1">
        <v>85.760941983289072</v>
      </c>
      <c r="BGY15" s="1">
        <v>1.1136782991031206E-2</v>
      </c>
      <c r="BGZ15" s="1">
        <v>85.760941983289072</v>
      </c>
      <c r="BHA15" s="1">
        <v>1.1136782991031206E-2</v>
      </c>
      <c r="BHB15" s="1">
        <v>85.760941983289072</v>
      </c>
      <c r="BHC15" s="1">
        <v>1.1136782991031206E-2</v>
      </c>
      <c r="BHD15" s="1">
        <v>85.760941983289072</v>
      </c>
      <c r="BHE15" s="1">
        <v>1.1136782991031206E-2</v>
      </c>
      <c r="BHF15" s="1">
        <v>85.760941983289072</v>
      </c>
      <c r="BHG15" s="1">
        <v>1.1136782991031206E-2</v>
      </c>
      <c r="BHH15" s="1">
        <v>85.760941983289072</v>
      </c>
      <c r="BHI15" s="1">
        <v>1.1136782991031206E-2</v>
      </c>
      <c r="BHJ15" s="1">
        <v>85.760941983289072</v>
      </c>
      <c r="BHK15" s="1">
        <v>1.1136782991031206E-2</v>
      </c>
      <c r="BHL15" s="1">
        <v>85.760941983289072</v>
      </c>
      <c r="BHM15" s="1">
        <v>1.1136782991031206E-2</v>
      </c>
      <c r="BHN15" s="1">
        <v>85.760941983289072</v>
      </c>
      <c r="BHO15" s="1">
        <v>1.1136782991031206E-2</v>
      </c>
      <c r="BHP15" s="1">
        <v>85.760941983289072</v>
      </c>
      <c r="BHQ15" s="1">
        <v>1.1136782991031206E-2</v>
      </c>
      <c r="BHR15" s="1">
        <v>85.760941983289072</v>
      </c>
      <c r="BHS15" s="1">
        <v>1.1136782991031206E-2</v>
      </c>
      <c r="BHT15" s="1">
        <v>85.760941983289072</v>
      </c>
      <c r="BHU15" s="1">
        <v>1.1136782991031206E-2</v>
      </c>
      <c r="BHV15" s="1">
        <v>85.760941983289072</v>
      </c>
      <c r="BHW15" s="1">
        <v>1.1136782991031206E-2</v>
      </c>
      <c r="BHX15" s="1">
        <v>85.760941983289072</v>
      </c>
      <c r="BHY15" s="1">
        <v>1.1136782991031206E-2</v>
      </c>
      <c r="BHZ15" s="1">
        <v>85.760941983289072</v>
      </c>
      <c r="BIA15" s="1">
        <v>1.1136782991031206E-2</v>
      </c>
      <c r="BIB15" s="1">
        <v>85.760941983289072</v>
      </c>
      <c r="BIC15" s="1">
        <v>1.1136782991031206E-2</v>
      </c>
      <c r="BID15" s="1">
        <v>85.760941983289072</v>
      </c>
      <c r="BIE15" s="1">
        <v>1.1136782991031206E-2</v>
      </c>
      <c r="BIF15" s="1">
        <v>85.760941983289072</v>
      </c>
      <c r="BIG15" s="1">
        <v>1.1136782991031206E-2</v>
      </c>
      <c r="BIH15" s="1">
        <v>85.760941983289072</v>
      </c>
      <c r="BII15" s="1">
        <v>1.1136782991031206E-2</v>
      </c>
      <c r="BIJ15" s="1">
        <v>85.760941983289072</v>
      </c>
      <c r="BIK15" s="1">
        <v>1.1136782991031206E-2</v>
      </c>
      <c r="BIL15" s="1">
        <v>85.760941983289072</v>
      </c>
      <c r="BIM15" s="1">
        <v>1.1136782991031206E-2</v>
      </c>
      <c r="BIN15" s="1">
        <v>85.760941983289072</v>
      </c>
      <c r="BIO15" s="1">
        <v>1.1136782991031206E-2</v>
      </c>
      <c r="BIP15" s="1">
        <v>85.760941983289072</v>
      </c>
      <c r="BIQ15" s="1">
        <v>1.1136782991031206E-2</v>
      </c>
      <c r="BIR15" s="1">
        <v>85.760941983289072</v>
      </c>
      <c r="BIS15" s="1">
        <v>1.1136782991031206E-2</v>
      </c>
      <c r="BIT15" s="1">
        <v>85.760941983289072</v>
      </c>
      <c r="BIU15" s="1">
        <v>1.1136782991031206E-2</v>
      </c>
      <c r="BIV15" s="1">
        <v>85.760941983289072</v>
      </c>
      <c r="BIW15" s="1">
        <v>1.1136782991031206E-2</v>
      </c>
      <c r="BIX15" s="1">
        <v>85.760941983289072</v>
      </c>
      <c r="BIY15" s="1">
        <v>1.1136782991031206E-2</v>
      </c>
      <c r="BIZ15" s="1">
        <v>85.760941983289072</v>
      </c>
      <c r="BJA15" s="1">
        <v>1.1136782991031206E-2</v>
      </c>
      <c r="BJB15" s="1">
        <v>85.760941983289072</v>
      </c>
      <c r="BJC15" s="1">
        <v>1.1136782991031206E-2</v>
      </c>
      <c r="BJD15" s="1">
        <v>85.760941983289072</v>
      </c>
      <c r="BJE15" s="1">
        <v>1.1136782991031206E-2</v>
      </c>
      <c r="BJF15" s="1">
        <v>85.760941983289072</v>
      </c>
      <c r="BJG15" s="1">
        <v>1.1136782991031206E-2</v>
      </c>
      <c r="BJH15" s="1">
        <v>85.760941983289072</v>
      </c>
      <c r="BJI15" s="1">
        <v>1.1136782991031206E-2</v>
      </c>
      <c r="BJJ15" s="1">
        <v>85.760941983289072</v>
      </c>
      <c r="BJK15" s="1">
        <v>1.1136782991031206E-2</v>
      </c>
      <c r="BJL15" s="1">
        <v>85.760941983289072</v>
      </c>
      <c r="BJM15" s="1">
        <v>1.1136782991031206E-2</v>
      </c>
      <c r="BJN15" s="1">
        <v>85.760941983289072</v>
      </c>
      <c r="BJO15" s="1">
        <v>1.1136782991031206E-2</v>
      </c>
      <c r="BJP15" s="1">
        <v>85.760941983289072</v>
      </c>
      <c r="BJQ15" s="1">
        <v>1.1136782991031206E-2</v>
      </c>
      <c r="BJR15" s="1">
        <v>85.760941983289072</v>
      </c>
      <c r="BJS15" s="1">
        <v>1.1136782991031206E-2</v>
      </c>
      <c r="BJT15" s="1">
        <v>85.760941983289072</v>
      </c>
      <c r="BJU15" s="1">
        <v>1.1136782991031206E-2</v>
      </c>
      <c r="BJV15" s="1">
        <v>85.760941983289072</v>
      </c>
      <c r="BJW15" s="1">
        <v>1.1136782991031206E-2</v>
      </c>
      <c r="BJX15" s="1">
        <v>85.760941983289072</v>
      </c>
      <c r="BJY15" s="1">
        <v>1.1136782991031206E-2</v>
      </c>
      <c r="BJZ15" s="1">
        <v>85.760941983289072</v>
      </c>
      <c r="BKA15" s="1">
        <v>1.1136782991031206E-2</v>
      </c>
      <c r="BKB15" s="1">
        <v>85.760941983289072</v>
      </c>
      <c r="BKC15" s="1">
        <v>1.1136782991031206E-2</v>
      </c>
      <c r="BKD15" s="1">
        <v>85.760941983289072</v>
      </c>
      <c r="BKE15" s="1">
        <v>1.1136782991031206E-2</v>
      </c>
      <c r="BKF15" s="1">
        <v>85.760941983289072</v>
      </c>
      <c r="BKG15" s="1">
        <v>1.1136782991031206E-2</v>
      </c>
      <c r="BKH15" s="1">
        <v>85.760941983289072</v>
      </c>
      <c r="BKI15" s="1">
        <v>1.1136782991031206E-2</v>
      </c>
      <c r="BKJ15" s="1">
        <v>85.760941983289072</v>
      </c>
      <c r="BKK15" s="1">
        <v>1.1136782991031206E-2</v>
      </c>
      <c r="BKL15" s="1">
        <v>85.760941983289072</v>
      </c>
      <c r="BKM15" s="1">
        <v>1.1136782991031206E-2</v>
      </c>
      <c r="BKN15" s="1">
        <v>85.760941983289072</v>
      </c>
      <c r="BKO15" s="1">
        <v>1.1136782991031206E-2</v>
      </c>
      <c r="BKP15" s="1">
        <v>85.760941983289072</v>
      </c>
      <c r="BKQ15" s="1">
        <v>1.1136782991031206E-2</v>
      </c>
      <c r="BKR15" s="1">
        <v>85.760941983289072</v>
      </c>
      <c r="BKS15" s="1">
        <v>1.1136782991031206E-2</v>
      </c>
      <c r="BKT15" s="1">
        <v>85.760941983289072</v>
      </c>
      <c r="BKU15" s="1">
        <v>1.1136782991031206E-2</v>
      </c>
      <c r="BKV15" s="1">
        <v>85.760941983289072</v>
      </c>
      <c r="BKW15" s="1">
        <v>1.1136782991031206E-2</v>
      </c>
      <c r="BKX15" s="1">
        <v>85.760941983289072</v>
      </c>
      <c r="BKY15" s="1">
        <v>1.1136782991031206E-2</v>
      </c>
      <c r="BKZ15" s="1">
        <v>85.760941983289072</v>
      </c>
      <c r="BLA15" s="1">
        <v>1.1136782991031206E-2</v>
      </c>
      <c r="BLB15" s="1">
        <v>85.760941983289072</v>
      </c>
      <c r="BLC15" s="1">
        <v>1.1136782991031206E-2</v>
      </c>
      <c r="BLD15" s="1">
        <v>85.760941983289072</v>
      </c>
      <c r="BLE15" s="1">
        <v>1.1136782991031206E-2</v>
      </c>
      <c r="BLF15" s="1">
        <v>85.760941983289072</v>
      </c>
      <c r="BLG15" s="1">
        <v>1.1136782991031206E-2</v>
      </c>
      <c r="BLH15" s="1">
        <v>85.760941983289072</v>
      </c>
      <c r="BLI15" s="1">
        <v>1.1136782991031206E-2</v>
      </c>
      <c r="BLJ15" s="1">
        <v>85.760941983289072</v>
      </c>
      <c r="BLK15" s="1">
        <v>1.1136782991031206E-2</v>
      </c>
      <c r="BLL15" s="1">
        <v>85.760941983289072</v>
      </c>
      <c r="BLM15" s="1">
        <v>1.1136782991031206E-2</v>
      </c>
      <c r="BLN15" s="1">
        <v>85.760941983289072</v>
      </c>
      <c r="BLO15" s="1">
        <v>1.1136782991031206E-2</v>
      </c>
      <c r="BLP15" s="1">
        <v>85.760941983289072</v>
      </c>
      <c r="BLQ15" s="1">
        <v>1.1136782991031206E-2</v>
      </c>
      <c r="BLR15" s="1">
        <v>85.760941983289072</v>
      </c>
      <c r="BLS15" s="1">
        <v>1.1136782991031206E-2</v>
      </c>
      <c r="BLT15" s="1">
        <v>85.760941983289072</v>
      </c>
      <c r="BLU15" s="1">
        <v>1.1136782991031206E-2</v>
      </c>
      <c r="BLV15" s="1">
        <v>85.760941983289072</v>
      </c>
      <c r="BLW15" s="1">
        <v>1.1136782991031206E-2</v>
      </c>
      <c r="BLX15" s="1">
        <v>85.760941983289072</v>
      </c>
      <c r="BLY15" s="1">
        <v>1.1136782991031206E-2</v>
      </c>
      <c r="BLZ15" s="1">
        <v>85.760941983289072</v>
      </c>
      <c r="BMA15" s="1">
        <v>1.1136782991031206E-2</v>
      </c>
      <c r="BMB15" s="1">
        <v>85.760941983289072</v>
      </c>
      <c r="BMC15" s="1">
        <v>1.1136782991031206E-2</v>
      </c>
      <c r="BMD15" s="1">
        <v>85.760941983289072</v>
      </c>
      <c r="BME15" s="1">
        <v>1.1136782991031206E-2</v>
      </c>
      <c r="BMF15" s="1">
        <v>85.760941983289072</v>
      </c>
      <c r="BMG15" s="1">
        <v>1.1136782991031206E-2</v>
      </c>
      <c r="BMH15" s="1">
        <v>85.760941983289072</v>
      </c>
      <c r="BMI15" s="1">
        <v>1.1136782991031206E-2</v>
      </c>
      <c r="BMJ15" s="1">
        <v>85.760941983289072</v>
      </c>
      <c r="BMK15" s="1">
        <v>1.1136782991031206E-2</v>
      </c>
      <c r="BML15" s="1">
        <v>85.760941983289072</v>
      </c>
      <c r="BMM15" s="1">
        <v>1.1136782991031206E-2</v>
      </c>
      <c r="BMN15" s="1">
        <v>85.760941983289072</v>
      </c>
      <c r="BMO15" s="1">
        <v>1.1136782991031206E-2</v>
      </c>
      <c r="BMP15" s="1">
        <v>85.760941983289072</v>
      </c>
      <c r="BMQ15" s="1">
        <v>1.1136782991031206E-2</v>
      </c>
      <c r="BMR15" s="1">
        <v>85.760941983289072</v>
      </c>
      <c r="BMS15" s="1">
        <v>1.1136782991031206E-2</v>
      </c>
      <c r="BMT15" s="1">
        <v>85.760941983289072</v>
      </c>
      <c r="BMU15" s="1">
        <v>1.1136782991031206E-2</v>
      </c>
      <c r="BMV15" s="1">
        <v>85.760941983289072</v>
      </c>
      <c r="BMW15" s="1">
        <v>1.1136782991031206E-2</v>
      </c>
      <c r="BMX15" s="1">
        <v>85.760941983289072</v>
      </c>
      <c r="BMY15" s="1">
        <v>1.1136782991031206E-2</v>
      </c>
      <c r="BMZ15" s="1">
        <v>85.760941983289072</v>
      </c>
      <c r="BNA15" s="1">
        <v>1.1136782991031206E-2</v>
      </c>
      <c r="BNB15" s="1">
        <v>85.760941983289072</v>
      </c>
      <c r="BNC15" s="1">
        <v>1.1136782991031206E-2</v>
      </c>
      <c r="BND15" s="1">
        <v>85.760941983289072</v>
      </c>
      <c r="BNE15" s="1">
        <v>1.1136782991031206E-2</v>
      </c>
      <c r="BNF15" s="1">
        <v>85.760941983289072</v>
      </c>
      <c r="BNG15" s="1">
        <v>1.1136782991031206E-2</v>
      </c>
      <c r="BNH15" s="1">
        <v>85.760941983289072</v>
      </c>
      <c r="BNI15" s="1">
        <v>1.1136782991031206E-2</v>
      </c>
      <c r="BNJ15" s="1">
        <v>85.760941983289072</v>
      </c>
      <c r="BNK15" s="1">
        <v>1.1136782991031206E-2</v>
      </c>
      <c r="BNL15" s="1">
        <v>85.760941983289072</v>
      </c>
      <c r="BNM15" s="1">
        <v>1.1136782991031206E-2</v>
      </c>
      <c r="BNN15" s="1">
        <v>85.760941983289072</v>
      </c>
      <c r="BNO15" s="1">
        <v>1.1136782991031206E-2</v>
      </c>
      <c r="BNP15" s="1">
        <v>85.760941983289072</v>
      </c>
      <c r="BNQ15" s="1">
        <v>1.1136782991031206E-2</v>
      </c>
      <c r="BNR15" s="1">
        <v>85.760941983289072</v>
      </c>
      <c r="BNS15" s="1">
        <v>1.1136782991031206E-2</v>
      </c>
      <c r="BNT15" s="1">
        <v>85.760941983289072</v>
      </c>
      <c r="BNU15" s="1">
        <v>1.1136782991031206E-2</v>
      </c>
      <c r="BNV15" s="1">
        <v>85.760941983289072</v>
      </c>
      <c r="BNW15" s="1">
        <v>1.1136782991031206E-2</v>
      </c>
      <c r="BNX15" s="1">
        <v>85.760941983289072</v>
      </c>
      <c r="BNY15" s="1">
        <v>1.1136782991031206E-2</v>
      </c>
      <c r="BNZ15" s="1">
        <v>85.760941983289072</v>
      </c>
      <c r="BOA15" s="1">
        <v>1.1136782991031206E-2</v>
      </c>
      <c r="BOB15" s="1">
        <v>85.760941983289072</v>
      </c>
      <c r="BOC15" s="1">
        <v>1.1136782991031206E-2</v>
      </c>
      <c r="BOD15" s="1">
        <v>85.760941983289072</v>
      </c>
      <c r="BOE15" s="1">
        <v>1.1136782991031206E-2</v>
      </c>
      <c r="BOF15" s="1">
        <v>85.760941983289072</v>
      </c>
      <c r="BOG15" s="1">
        <v>1.1136782991031206E-2</v>
      </c>
      <c r="BOH15" s="1">
        <v>85.760941983289072</v>
      </c>
      <c r="BOI15" s="1">
        <v>1.1136782991031206E-2</v>
      </c>
      <c r="BOJ15" s="1">
        <v>85.760941983289072</v>
      </c>
      <c r="BOK15" s="1">
        <v>1.1136782991031206E-2</v>
      </c>
      <c r="BOL15" s="1">
        <v>85.760941983289072</v>
      </c>
      <c r="BOM15" s="1">
        <v>1.1136782991031206E-2</v>
      </c>
      <c r="BON15" s="1">
        <v>85.760941983289072</v>
      </c>
      <c r="BOO15" s="1">
        <v>1.1136782991031206E-2</v>
      </c>
      <c r="BOP15" s="1">
        <v>85.760941983289072</v>
      </c>
      <c r="BOQ15" s="1">
        <v>1.1136782991031206E-2</v>
      </c>
      <c r="BOR15" s="1">
        <v>85.760941983289072</v>
      </c>
      <c r="BOS15" s="1">
        <v>1.1136782991031206E-2</v>
      </c>
      <c r="BOT15" s="1">
        <v>85.760941983289072</v>
      </c>
      <c r="BOU15" s="1">
        <v>1.1136782991031206E-2</v>
      </c>
      <c r="BOV15" s="1">
        <v>85.760941983289072</v>
      </c>
      <c r="BOW15" s="1">
        <v>1.1136782991031206E-2</v>
      </c>
      <c r="BOX15" s="1">
        <v>85.760941983289072</v>
      </c>
      <c r="BOY15" s="1">
        <v>1.1136782991031206E-2</v>
      </c>
      <c r="BOZ15" s="1">
        <v>85.760941983289072</v>
      </c>
      <c r="BPA15" s="1">
        <v>1.1136782991031206E-2</v>
      </c>
      <c r="BPB15" s="1">
        <v>85.760941983289072</v>
      </c>
      <c r="BPC15" s="1">
        <v>1.1136782991031206E-2</v>
      </c>
      <c r="BPD15" s="1">
        <v>85.760941983289072</v>
      </c>
      <c r="BPE15" s="1">
        <v>1.1136782991031206E-2</v>
      </c>
      <c r="BPF15" s="1">
        <v>85.760941983289072</v>
      </c>
      <c r="BPG15" s="1">
        <v>1.1136782991031206E-2</v>
      </c>
      <c r="BPH15" s="1">
        <v>85.760941983289072</v>
      </c>
      <c r="BPI15" s="1">
        <v>1.1136782991031206E-2</v>
      </c>
      <c r="BPJ15" s="1">
        <v>85.760941983289072</v>
      </c>
      <c r="BPK15" s="1">
        <v>1.1136782991031206E-2</v>
      </c>
      <c r="BPL15" s="1">
        <v>85.760941983289072</v>
      </c>
      <c r="BPM15" s="1">
        <v>1.1136782991031206E-2</v>
      </c>
      <c r="BPN15" s="1">
        <v>85.760941983289072</v>
      </c>
      <c r="BPO15" s="1">
        <v>1.1136782991031206E-2</v>
      </c>
      <c r="BPP15" s="1">
        <v>85.760941983289072</v>
      </c>
      <c r="BPQ15" s="1">
        <v>1.1136782991031206E-2</v>
      </c>
      <c r="BPR15" s="1">
        <v>85.760941983289072</v>
      </c>
      <c r="BPS15" s="1">
        <v>1.1136782991031206E-2</v>
      </c>
      <c r="BPT15" s="1">
        <v>85.760941983289072</v>
      </c>
      <c r="BPU15" s="1">
        <v>1.1136782991031206E-2</v>
      </c>
      <c r="BPV15" s="1">
        <v>85.760941983289072</v>
      </c>
      <c r="BPW15" s="1">
        <v>1.1136782991031206E-2</v>
      </c>
      <c r="BPX15" s="1">
        <v>85.760941983289072</v>
      </c>
      <c r="BPY15" s="1">
        <v>1.1136782991031206E-2</v>
      </c>
      <c r="BPZ15" s="1">
        <v>85.760941983289072</v>
      </c>
      <c r="BQA15" s="1">
        <v>1.1136782991031206E-2</v>
      </c>
      <c r="BQB15" s="1">
        <v>85.760941983289072</v>
      </c>
      <c r="BQC15" s="1">
        <v>1.1136782991031206E-2</v>
      </c>
      <c r="BQD15" s="1">
        <v>85.760941983289072</v>
      </c>
      <c r="BQE15" s="1">
        <v>1.1136782991031206E-2</v>
      </c>
      <c r="BQF15" s="1">
        <v>85.760941983289072</v>
      </c>
      <c r="BQG15" s="1">
        <v>1.1136782991031206E-2</v>
      </c>
      <c r="BQH15" s="1">
        <v>85.760941983289072</v>
      </c>
      <c r="BQI15" s="1">
        <v>1.1136782991031206E-2</v>
      </c>
      <c r="BQJ15" s="1">
        <v>85.760941983289072</v>
      </c>
      <c r="BQK15" s="1">
        <v>1.1136782991031206E-2</v>
      </c>
      <c r="BQL15" s="1">
        <v>85.760941983289072</v>
      </c>
      <c r="BQM15" s="1">
        <v>1.1136782991031206E-2</v>
      </c>
      <c r="BQN15" s="1">
        <v>85.760941983289072</v>
      </c>
      <c r="BQO15" s="1">
        <v>1.1136782991031206E-2</v>
      </c>
      <c r="BQP15" s="1">
        <v>85.760941983289072</v>
      </c>
      <c r="BQQ15" s="1">
        <v>1.1136782991031206E-2</v>
      </c>
      <c r="BQR15" s="1">
        <v>85.760941983289072</v>
      </c>
      <c r="BQS15" s="1">
        <v>1.1136782991031206E-2</v>
      </c>
      <c r="BQT15" s="1">
        <v>85.760941983289072</v>
      </c>
      <c r="BQU15" s="1">
        <v>1.1136782991031206E-2</v>
      </c>
      <c r="BQV15" s="1">
        <v>85.760941983289072</v>
      </c>
      <c r="BQW15" s="1">
        <v>1.1136782991031206E-2</v>
      </c>
      <c r="BQX15" s="1">
        <v>85.760941983289072</v>
      </c>
      <c r="BQY15" s="1">
        <v>1.1136782991031206E-2</v>
      </c>
      <c r="BQZ15" s="1">
        <v>85.760941983289072</v>
      </c>
      <c r="BRA15" s="1">
        <v>1.1136782991031206E-2</v>
      </c>
      <c r="BRB15" s="1">
        <v>85.760941983289072</v>
      </c>
      <c r="BRC15" s="1">
        <v>1.1136782991031206E-2</v>
      </c>
      <c r="BRD15" s="1">
        <v>85.760941983289072</v>
      </c>
      <c r="BRE15" s="1">
        <v>1.1136782991031206E-2</v>
      </c>
      <c r="BRF15" s="1">
        <v>85.760941983289072</v>
      </c>
      <c r="BRG15" s="1">
        <v>1.1136782991031206E-2</v>
      </c>
      <c r="BRH15" s="1">
        <v>85.760941983289072</v>
      </c>
      <c r="BRI15" s="1">
        <v>1.1136782991031206E-2</v>
      </c>
      <c r="BRJ15" s="1">
        <v>85.760941983289072</v>
      </c>
      <c r="BRK15" s="1">
        <v>1.1136782991031206E-2</v>
      </c>
      <c r="BRL15" s="1">
        <v>85.760941983289072</v>
      </c>
      <c r="BRM15" s="1">
        <v>1.1136782991031206E-2</v>
      </c>
      <c r="BRN15" s="1">
        <v>85.760941983289072</v>
      </c>
      <c r="BRO15" s="1">
        <v>1.1136782991031206E-2</v>
      </c>
      <c r="BRP15" s="1">
        <v>85.760941983289072</v>
      </c>
      <c r="BRQ15" s="1">
        <v>1.1136782991031206E-2</v>
      </c>
      <c r="BRR15" s="1">
        <v>85.760941983289072</v>
      </c>
      <c r="BRS15" s="1">
        <v>1.1136782991031206E-2</v>
      </c>
      <c r="BRT15" s="1">
        <v>85.760941983289072</v>
      </c>
      <c r="BRU15" s="1">
        <v>1.1136782991031206E-2</v>
      </c>
      <c r="BRV15" s="1">
        <v>85.760941983289072</v>
      </c>
      <c r="BRW15" s="1">
        <v>1.1136782991031206E-2</v>
      </c>
      <c r="BRX15" s="1">
        <v>85.760941983289072</v>
      </c>
      <c r="BRY15" s="1">
        <v>1.1136782991031206E-2</v>
      </c>
      <c r="BRZ15" s="1">
        <v>85.760941983289072</v>
      </c>
      <c r="BSA15" s="1">
        <v>1.1136782991031206E-2</v>
      </c>
      <c r="BSB15" s="1">
        <v>85.760941983289072</v>
      </c>
      <c r="BSC15" s="1">
        <v>1.1136782991031206E-2</v>
      </c>
      <c r="BSD15" s="1">
        <v>85.760941983289072</v>
      </c>
      <c r="BSE15" s="1">
        <v>1.1136782991031206E-2</v>
      </c>
      <c r="BSF15" s="1">
        <v>85.760941983289072</v>
      </c>
      <c r="BSG15" s="1">
        <v>1.1136782991031206E-2</v>
      </c>
      <c r="BSH15" s="1">
        <v>85.760941983289072</v>
      </c>
      <c r="BSI15" s="1">
        <v>1.1136782991031206E-2</v>
      </c>
      <c r="BSJ15" s="1">
        <v>85.760941983289072</v>
      </c>
      <c r="BSK15" s="1">
        <v>1.1136782991031206E-2</v>
      </c>
      <c r="BSL15" s="1">
        <v>85.760941983289072</v>
      </c>
      <c r="BSM15" s="1">
        <v>1.1136782991031206E-2</v>
      </c>
      <c r="BSN15" s="1">
        <v>85.760941983289072</v>
      </c>
      <c r="BSO15" s="1">
        <v>1.1136782991031206E-2</v>
      </c>
      <c r="BSP15" s="1">
        <v>85.760941983289072</v>
      </c>
      <c r="BSQ15" s="1">
        <v>1.1136782991031206E-2</v>
      </c>
      <c r="BSR15" s="1">
        <v>85.760941983289072</v>
      </c>
      <c r="BSS15" s="1">
        <v>1.1136782991031206E-2</v>
      </c>
      <c r="BST15" s="1">
        <v>85.760941983289072</v>
      </c>
      <c r="BSU15" s="1">
        <v>1.1136782991031206E-2</v>
      </c>
      <c r="BSV15" s="1">
        <v>85.760941983289072</v>
      </c>
      <c r="BSW15" s="1">
        <v>1.1136782991031206E-2</v>
      </c>
      <c r="BSX15" s="1">
        <v>85.760941983289072</v>
      </c>
      <c r="BSY15" s="1">
        <v>1.1136782991031206E-2</v>
      </c>
      <c r="BSZ15" s="1">
        <v>85.760941983289072</v>
      </c>
      <c r="BTA15" s="1">
        <v>1.1136782991031206E-2</v>
      </c>
      <c r="BTB15" s="1">
        <v>85.760941983289072</v>
      </c>
      <c r="BTC15" s="1">
        <v>1.1136782991031206E-2</v>
      </c>
      <c r="BTD15" s="1">
        <v>85.760941983289072</v>
      </c>
      <c r="BTE15" s="1">
        <v>1.1136782991031206E-2</v>
      </c>
      <c r="BTF15" s="1">
        <v>85.760941983289072</v>
      </c>
      <c r="BTG15" s="1">
        <v>1.1136782991031206E-2</v>
      </c>
      <c r="BTH15" s="1">
        <v>85.760941983289072</v>
      </c>
      <c r="BTI15" s="1">
        <v>1.1136782991031206E-2</v>
      </c>
      <c r="BTJ15" s="1">
        <v>85.760941983289072</v>
      </c>
      <c r="BTK15" s="1">
        <v>1.1136782991031206E-2</v>
      </c>
      <c r="BTL15" s="1">
        <v>85.760941983289072</v>
      </c>
      <c r="BTM15" s="1">
        <v>1.1136782991031206E-2</v>
      </c>
      <c r="BTN15" s="1">
        <v>85.760941983289072</v>
      </c>
      <c r="BTO15" s="1">
        <v>1.1136782991031206E-2</v>
      </c>
      <c r="BTP15" s="1">
        <v>85.760941983289072</v>
      </c>
      <c r="BTQ15" s="1">
        <v>1.1136782991031206E-2</v>
      </c>
      <c r="BTR15" s="1">
        <v>85.760941983289072</v>
      </c>
      <c r="BTS15" s="1">
        <v>1.1136782991031206E-2</v>
      </c>
      <c r="BTT15" s="1">
        <v>85.760941983289072</v>
      </c>
      <c r="BTU15" s="1">
        <v>1.1136782991031206E-2</v>
      </c>
      <c r="BTV15" s="1">
        <v>85.760941983289072</v>
      </c>
      <c r="BTW15" s="1">
        <v>1.1136782991031206E-2</v>
      </c>
      <c r="BTX15" s="1">
        <v>85.760941983289072</v>
      </c>
      <c r="BTY15" s="1">
        <v>1.1136782991031206E-2</v>
      </c>
      <c r="BTZ15" s="1">
        <v>85.760941983289072</v>
      </c>
      <c r="BUA15" s="1">
        <v>1.1136782991031206E-2</v>
      </c>
      <c r="BUB15" s="1">
        <v>85.760941983289072</v>
      </c>
      <c r="BUC15" s="1">
        <v>1.1136782991031206E-2</v>
      </c>
      <c r="BUD15" s="1">
        <v>85.760941983289072</v>
      </c>
      <c r="BUE15" s="1">
        <v>1.1136782991031206E-2</v>
      </c>
      <c r="BUF15" s="1">
        <v>85.760941983289072</v>
      </c>
      <c r="BUG15" s="1">
        <v>1.1136782991031206E-2</v>
      </c>
      <c r="BUH15" s="1">
        <v>85.760941983289072</v>
      </c>
      <c r="BUI15" s="1">
        <v>1.1136782991031206E-2</v>
      </c>
      <c r="BUJ15" s="1">
        <v>85.760941983289072</v>
      </c>
      <c r="BUK15" s="1">
        <v>1.1136782991031206E-2</v>
      </c>
      <c r="BUL15" s="1">
        <v>85.760941983289072</v>
      </c>
      <c r="BUM15" s="1">
        <v>1.1136782991031206E-2</v>
      </c>
      <c r="BUN15" s="1">
        <v>85.760941983289072</v>
      </c>
      <c r="BUO15" s="1">
        <v>1.1136782991031206E-2</v>
      </c>
      <c r="BUP15" s="1">
        <v>85.760941983289072</v>
      </c>
      <c r="BUQ15" s="1">
        <v>1.1136782991031206E-2</v>
      </c>
      <c r="BUR15" s="1">
        <v>85.760941983289072</v>
      </c>
      <c r="BUS15" s="1">
        <v>1.1136782991031206E-2</v>
      </c>
      <c r="BUT15" s="1">
        <v>85.760941983289072</v>
      </c>
      <c r="BUU15" s="1">
        <v>1.1136782991031206E-2</v>
      </c>
      <c r="BUV15" s="1">
        <v>85.760941983289072</v>
      </c>
      <c r="BUW15" s="1">
        <v>1.1136782991031206E-2</v>
      </c>
      <c r="BUX15" s="1">
        <v>85.760941983289072</v>
      </c>
      <c r="BUY15" s="1">
        <v>1.1136782991031206E-2</v>
      </c>
      <c r="BUZ15" s="1">
        <v>85.760941983289072</v>
      </c>
      <c r="BVA15" s="1">
        <v>1.1136782991031206E-2</v>
      </c>
      <c r="BVB15" s="1">
        <v>85.760941983289072</v>
      </c>
      <c r="BVC15" s="1">
        <v>1.1136782991031206E-2</v>
      </c>
      <c r="BVD15" s="1">
        <v>85.760941983289072</v>
      </c>
      <c r="BVE15" s="1">
        <v>1.1136782991031206E-2</v>
      </c>
      <c r="BVF15" s="1">
        <v>85.760941983289072</v>
      </c>
      <c r="BVG15" s="1">
        <v>1.1136782991031206E-2</v>
      </c>
      <c r="BVH15" s="1">
        <v>85.760941983289072</v>
      </c>
      <c r="BVI15" s="1">
        <v>1.1136782991031206E-2</v>
      </c>
      <c r="BVJ15" s="1">
        <v>85.760941983289072</v>
      </c>
      <c r="BVK15" s="1">
        <v>1.1136782991031206E-2</v>
      </c>
      <c r="BVL15" s="1">
        <v>85.760941983289072</v>
      </c>
      <c r="BVM15" s="1">
        <v>1.1136782991031206E-2</v>
      </c>
      <c r="BVN15" s="1">
        <v>85.760941983289072</v>
      </c>
      <c r="BVO15" s="1">
        <v>1.1136782991031206E-2</v>
      </c>
      <c r="BVP15" s="1">
        <v>85.760941983289072</v>
      </c>
      <c r="BVQ15" s="1">
        <v>1.1136782991031206E-2</v>
      </c>
      <c r="BVR15" s="1">
        <v>85.760941983289072</v>
      </c>
      <c r="BVS15" s="1">
        <v>1.1136782991031206E-2</v>
      </c>
      <c r="BVT15" s="1">
        <v>85.760941983289072</v>
      </c>
      <c r="BVU15" s="1">
        <v>1.1136782991031206E-2</v>
      </c>
      <c r="BVV15" s="1">
        <v>85.760941983289072</v>
      </c>
      <c r="BVW15" s="1">
        <v>1.1136782991031206E-2</v>
      </c>
      <c r="BVX15" s="1">
        <v>85.760941983289072</v>
      </c>
      <c r="BVY15" s="1">
        <v>1.1136782991031206E-2</v>
      </c>
      <c r="BVZ15" s="1">
        <v>85.760941983289072</v>
      </c>
      <c r="BWA15" s="1">
        <v>1.1136782991031206E-2</v>
      </c>
      <c r="BWB15" s="1">
        <v>85.760941983289072</v>
      </c>
      <c r="BWC15" s="1">
        <v>1.1136782991031206E-2</v>
      </c>
      <c r="BWD15" s="1">
        <v>85.760941983289072</v>
      </c>
      <c r="BWE15" s="1">
        <v>1.1136782991031206E-2</v>
      </c>
      <c r="BWF15" s="1">
        <v>85.760941983289072</v>
      </c>
      <c r="BWG15" s="1">
        <v>1.1136782991031206E-2</v>
      </c>
      <c r="BWH15" s="1">
        <v>85.760941983289072</v>
      </c>
      <c r="BWI15" s="1">
        <v>1.1136782991031206E-2</v>
      </c>
      <c r="BWJ15" s="1">
        <v>85.760941983289072</v>
      </c>
      <c r="BWK15" s="1">
        <v>1.1136782991031206E-2</v>
      </c>
      <c r="BWL15" s="1">
        <v>85.760941983289072</v>
      </c>
      <c r="BWM15" s="1">
        <v>1.1136782991031206E-2</v>
      </c>
      <c r="BWN15" s="1">
        <v>85.760941983289072</v>
      </c>
      <c r="BWO15" s="1">
        <v>1.1136782991031206E-2</v>
      </c>
      <c r="BWP15" s="1">
        <v>85.760941983289072</v>
      </c>
      <c r="BWQ15" s="1">
        <v>1.1136782991031206E-2</v>
      </c>
      <c r="BWR15" s="1">
        <v>85.760941983289072</v>
      </c>
      <c r="BWS15" s="1">
        <v>1.1136782991031206E-2</v>
      </c>
      <c r="BWT15" s="1">
        <v>85.760941983289072</v>
      </c>
      <c r="BWU15" s="1">
        <v>1.1136782991031206E-2</v>
      </c>
      <c r="BWV15" s="1">
        <v>85.760941983289072</v>
      </c>
      <c r="BWW15" s="1">
        <v>1.1136782991031206E-2</v>
      </c>
      <c r="BWX15" s="1">
        <v>85.760941983289072</v>
      </c>
      <c r="BWY15" s="1">
        <v>1.1136782991031206E-2</v>
      </c>
      <c r="BWZ15" s="1">
        <v>85.760941983289072</v>
      </c>
      <c r="BXA15" s="1">
        <v>1.1136782991031206E-2</v>
      </c>
      <c r="BXB15" s="1">
        <v>85.760941983289072</v>
      </c>
      <c r="BXC15" s="1">
        <v>1.1136782991031206E-2</v>
      </c>
      <c r="BXD15" s="1">
        <v>85.760941983289072</v>
      </c>
      <c r="BXE15" s="1">
        <v>1.1136782991031206E-2</v>
      </c>
      <c r="BXF15" s="1">
        <v>85.760941983289072</v>
      </c>
      <c r="BXG15" s="1">
        <v>1.1136782991031206E-2</v>
      </c>
      <c r="BXH15" s="1">
        <v>85.760941983289072</v>
      </c>
      <c r="BXI15" s="1">
        <v>1.1136782991031206E-2</v>
      </c>
      <c r="BXJ15" s="1">
        <v>85.760941983289072</v>
      </c>
      <c r="BXK15" s="1">
        <v>1.1136782991031206E-2</v>
      </c>
      <c r="BXL15" s="1">
        <v>85.760941983289072</v>
      </c>
      <c r="BXM15" s="1">
        <v>1.1136782991031206E-2</v>
      </c>
      <c r="BXN15" s="1">
        <v>85.760941983289072</v>
      </c>
      <c r="BXO15" s="1">
        <v>1.1136782991031206E-2</v>
      </c>
      <c r="BXP15" s="1">
        <v>85.760941983289072</v>
      </c>
      <c r="BXQ15" s="1">
        <v>1.1136782991031206E-2</v>
      </c>
      <c r="BXR15" s="1">
        <v>85.760941983289072</v>
      </c>
      <c r="BXS15" s="1">
        <v>1.1136782991031206E-2</v>
      </c>
      <c r="BXT15" s="1">
        <v>85.760941983289072</v>
      </c>
      <c r="BXU15" s="1">
        <v>1.1136782991031206E-2</v>
      </c>
      <c r="BXV15" s="1">
        <v>85.760941983289072</v>
      </c>
      <c r="BXW15" s="1">
        <v>1.1136782991031206E-2</v>
      </c>
      <c r="BXX15" s="1">
        <v>85.760941983289072</v>
      </c>
      <c r="BXY15" s="1">
        <v>1.1136782991031206E-2</v>
      </c>
      <c r="BXZ15" s="1">
        <v>85.760941983289072</v>
      </c>
      <c r="BYA15" s="1">
        <v>1.1136782991031206E-2</v>
      </c>
      <c r="BYB15" s="1">
        <v>85.760941983289072</v>
      </c>
      <c r="BYC15" s="1">
        <v>1.1136782991031206E-2</v>
      </c>
      <c r="BYD15" s="1">
        <v>85.760941983289072</v>
      </c>
      <c r="BYE15" s="1">
        <v>1.1136782991031206E-2</v>
      </c>
      <c r="BYF15" s="1">
        <v>85.760941983289072</v>
      </c>
      <c r="BYG15" s="1">
        <v>1.1136782991031206E-2</v>
      </c>
      <c r="BYH15" s="1">
        <v>85.760941983289072</v>
      </c>
      <c r="BYI15" s="1">
        <v>1.1136782991031206E-2</v>
      </c>
      <c r="BYJ15" s="1">
        <v>85.760941983289072</v>
      </c>
      <c r="BYK15" s="1">
        <v>1.1136782991031206E-2</v>
      </c>
      <c r="BYL15" s="1">
        <v>85.760941983289072</v>
      </c>
      <c r="BYM15" s="1">
        <v>1.1136782991031206E-2</v>
      </c>
      <c r="BYN15" s="1">
        <v>85.760941983289072</v>
      </c>
      <c r="BYO15" s="1">
        <v>1.1136782991031206E-2</v>
      </c>
      <c r="BYP15" s="1">
        <v>85.760941983289072</v>
      </c>
      <c r="BYQ15" s="1">
        <v>1.1136782991031206E-2</v>
      </c>
      <c r="BYR15" s="1">
        <v>85.760941983289072</v>
      </c>
      <c r="BYS15" s="1">
        <v>1.1136782991031206E-2</v>
      </c>
      <c r="BYT15" s="1">
        <v>85.760941983289072</v>
      </c>
      <c r="BYU15" s="1">
        <v>1.1136782991031206E-2</v>
      </c>
      <c r="BYV15" s="1">
        <v>85.760941983289072</v>
      </c>
      <c r="BYW15" s="1">
        <v>1.1136782991031206E-2</v>
      </c>
      <c r="BYX15" s="1">
        <v>85.760941983289072</v>
      </c>
      <c r="BYY15" s="1">
        <v>1.1136782991031206E-2</v>
      </c>
      <c r="BYZ15" s="1">
        <v>85.760941983289072</v>
      </c>
      <c r="BZA15" s="1">
        <v>1.1136782991031206E-2</v>
      </c>
      <c r="BZB15" s="1">
        <v>85.760941983289072</v>
      </c>
      <c r="BZC15" s="1">
        <v>1.1136782991031206E-2</v>
      </c>
      <c r="BZD15" s="1">
        <v>85.760941983289072</v>
      </c>
      <c r="BZE15" s="1">
        <v>1.1136782991031206E-2</v>
      </c>
      <c r="BZF15" s="1">
        <v>85.760941983289072</v>
      </c>
      <c r="BZG15" s="1">
        <v>1.1136782991031206E-2</v>
      </c>
      <c r="BZH15" s="1">
        <v>85.760941983289072</v>
      </c>
      <c r="BZI15" s="1">
        <v>1.1136782991031206E-2</v>
      </c>
      <c r="BZJ15" s="1">
        <v>85.760941983289072</v>
      </c>
      <c r="BZK15" s="1">
        <v>1.1136782991031206E-2</v>
      </c>
      <c r="BZL15" s="1">
        <v>85.760941983289072</v>
      </c>
      <c r="BZM15" s="1">
        <v>1.1136782991031206E-2</v>
      </c>
      <c r="BZN15" s="1">
        <v>85.760941983289072</v>
      </c>
      <c r="BZO15" s="1">
        <v>1.1136782991031206E-2</v>
      </c>
      <c r="BZP15" s="1">
        <v>85.760941983289072</v>
      </c>
      <c r="BZQ15" s="1">
        <v>1.1136782991031206E-2</v>
      </c>
      <c r="BZR15" s="1">
        <v>85.760941983289072</v>
      </c>
      <c r="BZS15" s="1">
        <v>1.1136782991031206E-2</v>
      </c>
      <c r="BZT15" s="1">
        <v>85.760941983289072</v>
      </c>
      <c r="BZU15" s="1">
        <v>1.1136782991031206E-2</v>
      </c>
      <c r="BZV15" s="1">
        <v>85.760941983289072</v>
      </c>
      <c r="BZW15" s="1">
        <v>1.1136782991031206E-2</v>
      </c>
      <c r="BZX15" s="1">
        <v>85.760941983289072</v>
      </c>
      <c r="BZY15" s="1">
        <v>1.1136782991031206E-2</v>
      </c>
      <c r="BZZ15" s="1">
        <v>85.760941983289072</v>
      </c>
      <c r="CAA15" s="1">
        <v>1.1136782991031206E-2</v>
      </c>
      <c r="CAB15" s="1">
        <v>85.760941983289072</v>
      </c>
      <c r="CAC15" s="1">
        <v>1.1136782991031206E-2</v>
      </c>
      <c r="CAD15" s="1">
        <v>85.760941983289072</v>
      </c>
      <c r="CAE15" s="1">
        <v>1.1136782991031206E-2</v>
      </c>
      <c r="CAF15" s="1">
        <v>85.760941983289072</v>
      </c>
      <c r="CAG15" s="1">
        <v>1.1136782991031206E-2</v>
      </c>
      <c r="CAH15" s="1">
        <v>85.760941983289072</v>
      </c>
      <c r="CAI15" s="1">
        <v>1.1136782991031206E-2</v>
      </c>
      <c r="CAJ15" s="1">
        <v>85.760941983289072</v>
      </c>
      <c r="CAK15" s="1">
        <v>1.1136782991031206E-2</v>
      </c>
      <c r="CAL15" s="1">
        <v>85.760941983289072</v>
      </c>
      <c r="CAM15" s="1">
        <v>1.1136782991031206E-2</v>
      </c>
      <c r="CAN15" s="1">
        <v>85.760941983289072</v>
      </c>
      <c r="CAO15" s="1">
        <v>1.1136782991031206E-2</v>
      </c>
      <c r="CAP15" s="1">
        <v>85.760941983289072</v>
      </c>
      <c r="CAQ15" s="1">
        <v>1.1136782991031206E-2</v>
      </c>
      <c r="CAR15" s="1">
        <v>85.760941983289072</v>
      </c>
      <c r="CAS15" s="1">
        <v>1.1136782991031206E-2</v>
      </c>
      <c r="CAT15" s="1">
        <v>85.760941983289072</v>
      </c>
      <c r="CAU15" s="1">
        <v>1.1136782991031206E-2</v>
      </c>
      <c r="CAV15" s="1">
        <v>85.760941983289072</v>
      </c>
      <c r="CAW15" s="1">
        <v>1.1136782991031206E-2</v>
      </c>
      <c r="CAX15" s="1">
        <v>85.760941983289072</v>
      </c>
      <c r="CAY15" s="1">
        <v>1.1136782991031206E-2</v>
      </c>
      <c r="CAZ15" s="1">
        <v>85.760941983289072</v>
      </c>
      <c r="CBA15" s="1">
        <v>1.1136782991031206E-2</v>
      </c>
      <c r="CBB15" s="1">
        <v>85.760941983289072</v>
      </c>
      <c r="CBC15" s="1">
        <v>1.1136782991031206E-2</v>
      </c>
      <c r="CBD15" s="1">
        <v>85.760941983289072</v>
      </c>
      <c r="CBE15" s="1">
        <v>1.1136782991031206E-2</v>
      </c>
      <c r="CBF15" s="1">
        <v>85.760941983289072</v>
      </c>
      <c r="CBG15" s="1">
        <v>1.1136782991031206E-2</v>
      </c>
      <c r="CBH15" s="1">
        <v>85.760941983289072</v>
      </c>
      <c r="CBI15" s="1">
        <v>1.1136782991031206E-2</v>
      </c>
      <c r="CBJ15" s="1">
        <v>85.760941983289072</v>
      </c>
      <c r="CBK15" s="1">
        <v>1.1136782991031206E-2</v>
      </c>
      <c r="CBL15" s="1">
        <v>85.760941983289072</v>
      </c>
      <c r="CBM15" s="1">
        <v>1.1136782991031206E-2</v>
      </c>
      <c r="CBN15" s="1">
        <v>85.760941983289072</v>
      </c>
      <c r="CBO15" s="1">
        <v>1.1136782991031206E-2</v>
      </c>
      <c r="CBP15" s="1">
        <v>85.760941983289072</v>
      </c>
      <c r="CBQ15" s="1">
        <v>1.1136782991031206E-2</v>
      </c>
      <c r="CBR15" s="1">
        <v>85.760941983289072</v>
      </c>
      <c r="CBS15" s="1">
        <v>1.1136782991031206E-2</v>
      </c>
      <c r="CBT15" s="1">
        <v>85.760941983289072</v>
      </c>
      <c r="CBU15" s="1">
        <v>1.1136782991031206E-2</v>
      </c>
      <c r="CBV15" s="1">
        <v>85.760941983289072</v>
      </c>
      <c r="CBW15" s="1">
        <v>1.1136782991031206E-2</v>
      </c>
      <c r="CBX15" s="1">
        <v>85.760941983289072</v>
      </c>
      <c r="CBY15" s="1">
        <v>1.1136782991031206E-2</v>
      </c>
      <c r="CBZ15" s="1">
        <v>85.760941983289072</v>
      </c>
      <c r="CCA15" s="1">
        <v>1.1136782991031206E-2</v>
      </c>
      <c r="CCB15" s="1">
        <v>85.760941983289072</v>
      </c>
      <c r="CCC15" s="1">
        <v>1.1136782991031206E-2</v>
      </c>
      <c r="CCD15" s="1">
        <v>85.760941983289072</v>
      </c>
      <c r="CCE15" s="1">
        <v>1.1136782991031206E-2</v>
      </c>
      <c r="CCF15" s="1">
        <v>85.760941983289072</v>
      </c>
      <c r="CCG15" s="1">
        <v>1.1136782991031206E-2</v>
      </c>
      <c r="CCH15" s="1">
        <v>85.760941983289072</v>
      </c>
      <c r="CCI15" s="1">
        <v>1.1136782991031206E-2</v>
      </c>
      <c r="CCJ15" s="1">
        <v>85.760941983289072</v>
      </c>
      <c r="CCK15" s="1">
        <v>1.1136782991031206E-2</v>
      </c>
      <c r="CCL15" s="1">
        <v>85.760941983289072</v>
      </c>
      <c r="CCM15" s="1">
        <v>1.1136782991031206E-2</v>
      </c>
      <c r="CCN15" s="1">
        <v>85.760941983289072</v>
      </c>
      <c r="CCO15" s="1">
        <v>1.1136782991031206E-2</v>
      </c>
      <c r="CCP15" s="1">
        <v>85.760941983289072</v>
      </c>
      <c r="CCQ15" s="1">
        <v>1.1136782991031206E-2</v>
      </c>
      <c r="CCR15" s="1">
        <v>85.760941983289072</v>
      </c>
      <c r="CCS15" s="1">
        <v>1.1136782991031206E-2</v>
      </c>
      <c r="CCT15" s="1">
        <v>85.760941983289072</v>
      </c>
      <c r="CCU15" s="1">
        <v>1.1136782991031206E-2</v>
      </c>
      <c r="CCV15" s="1">
        <v>85.760941983289072</v>
      </c>
      <c r="CCW15" s="1">
        <v>1.1136782991031206E-2</v>
      </c>
      <c r="CCX15" s="1">
        <v>85.760941983289072</v>
      </c>
      <c r="CCY15" s="1">
        <v>1.1136782991031206E-2</v>
      </c>
      <c r="CCZ15" s="1">
        <v>85.760941983289072</v>
      </c>
      <c r="CDA15" s="1">
        <v>1.1136782991031206E-2</v>
      </c>
      <c r="CDB15" s="1">
        <v>85.760941983289072</v>
      </c>
      <c r="CDC15" s="1">
        <v>1.1136782991031206E-2</v>
      </c>
      <c r="CDD15" s="1">
        <v>85.760941983289072</v>
      </c>
      <c r="CDE15" s="1">
        <v>1.1136782991031206E-2</v>
      </c>
      <c r="CDF15" s="1">
        <v>85.760941983289072</v>
      </c>
      <c r="CDG15" s="1">
        <v>1.1136782991031206E-2</v>
      </c>
      <c r="CDH15" s="1">
        <v>85.760941983289072</v>
      </c>
      <c r="CDI15" s="1">
        <v>1.1136782991031206E-2</v>
      </c>
      <c r="CDJ15" s="1">
        <v>85.760941983289072</v>
      </c>
      <c r="CDK15" s="1">
        <v>1.1136782991031206E-2</v>
      </c>
      <c r="CDL15" s="1">
        <v>85.760941983289072</v>
      </c>
      <c r="CDM15" s="1">
        <v>1.1136782991031206E-2</v>
      </c>
      <c r="CDN15" s="1">
        <v>85.760941983289072</v>
      </c>
      <c r="CDO15" s="1">
        <v>1.1136782991031206E-2</v>
      </c>
      <c r="CDP15" s="1">
        <v>85.760941983289072</v>
      </c>
      <c r="CDQ15" s="1">
        <v>1.1136782991031206E-2</v>
      </c>
      <c r="CDR15" s="1">
        <v>85.760941983289072</v>
      </c>
      <c r="CDS15" s="1">
        <v>1.1136782991031206E-2</v>
      </c>
      <c r="CDT15" s="1">
        <v>85.760941983289072</v>
      </c>
      <c r="CDU15" s="1">
        <v>1.1136782991031206E-2</v>
      </c>
      <c r="CDV15" s="1">
        <v>85.760941983289072</v>
      </c>
      <c r="CDW15" s="1">
        <v>1.1136782991031206E-2</v>
      </c>
      <c r="CDX15" s="1">
        <v>85.760941983289072</v>
      </c>
      <c r="CDY15" s="1">
        <v>1.1136782991031206E-2</v>
      </c>
      <c r="CDZ15" s="1">
        <v>85.760941983289072</v>
      </c>
      <c r="CEA15" s="1">
        <v>1.1136782991031206E-2</v>
      </c>
      <c r="CEB15" s="1">
        <v>85.760941983289072</v>
      </c>
      <c r="CEC15" s="1">
        <v>1.1136782991031206E-2</v>
      </c>
      <c r="CED15" s="1">
        <v>85.760941983289072</v>
      </c>
      <c r="CEE15" s="1">
        <v>1.1136782991031206E-2</v>
      </c>
      <c r="CEF15" s="1">
        <v>85.760941983289072</v>
      </c>
      <c r="CEG15" s="1">
        <v>1.1136782991031206E-2</v>
      </c>
      <c r="CEH15" s="1">
        <v>85.760941983289072</v>
      </c>
      <c r="CEI15" s="1">
        <v>1.1136782991031206E-2</v>
      </c>
      <c r="CEJ15" s="1">
        <v>85.760941983289072</v>
      </c>
      <c r="CEK15" s="1">
        <v>1.1136782991031206E-2</v>
      </c>
      <c r="CEL15" s="1">
        <v>85.760941983289072</v>
      </c>
      <c r="CEM15" s="1">
        <v>1.1136782991031206E-2</v>
      </c>
      <c r="CEN15" s="1">
        <v>85.760941983289072</v>
      </c>
      <c r="CEO15" s="1">
        <v>1.1136782991031206E-2</v>
      </c>
      <c r="CEP15" s="1">
        <v>85.760941983289072</v>
      </c>
      <c r="CEQ15" s="1">
        <v>1.1136782991031206E-2</v>
      </c>
      <c r="CER15" s="1">
        <v>85.760941983289072</v>
      </c>
      <c r="CES15" s="1">
        <v>1.1136782991031206E-2</v>
      </c>
      <c r="CET15" s="1">
        <v>85.760941983289072</v>
      </c>
      <c r="CEU15" s="1">
        <v>1.1136782991031206E-2</v>
      </c>
      <c r="CEV15" s="1">
        <v>85.760941983289072</v>
      </c>
      <c r="CEW15" s="1">
        <v>1.1136782991031206E-2</v>
      </c>
      <c r="CEX15" s="1">
        <v>85.760941983289072</v>
      </c>
      <c r="CEY15" s="1">
        <v>1.1136782991031206E-2</v>
      </c>
      <c r="CEZ15" s="1">
        <v>85.760941983289072</v>
      </c>
      <c r="CFA15" s="1">
        <v>1.1136782991031206E-2</v>
      </c>
      <c r="CFB15" s="1">
        <v>85.760941983289072</v>
      </c>
      <c r="CFC15" s="1">
        <v>1.1136782991031206E-2</v>
      </c>
      <c r="CFD15" s="1">
        <v>85.760941983289072</v>
      </c>
      <c r="CFE15" s="1">
        <v>1.1136782991031206E-2</v>
      </c>
      <c r="CFF15" s="1">
        <v>85.760941983289072</v>
      </c>
      <c r="CFG15" s="1">
        <v>1.1136782991031206E-2</v>
      </c>
      <c r="CFH15" s="1">
        <v>85.760941983289072</v>
      </c>
      <c r="CFI15" s="1">
        <v>1.1136782991031206E-2</v>
      </c>
      <c r="CFJ15" s="1">
        <v>85.760941983289072</v>
      </c>
      <c r="CFK15" s="1">
        <v>1.1136782991031206E-2</v>
      </c>
      <c r="CFL15" s="1">
        <v>85.760941983289072</v>
      </c>
      <c r="CFM15" s="1">
        <v>1.1136782991031206E-2</v>
      </c>
      <c r="CFN15" s="1">
        <v>85.760941983289072</v>
      </c>
      <c r="CFO15" s="1">
        <v>1.1136782991031206E-2</v>
      </c>
      <c r="CFP15" s="1">
        <v>85.760941983289072</v>
      </c>
      <c r="CFQ15" s="1">
        <v>1.1136782991031206E-2</v>
      </c>
      <c r="CFR15" s="1">
        <v>85.760941983289072</v>
      </c>
      <c r="CFS15" s="1">
        <v>1.1136782991031206E-2</v>
      </c>
      <c r="CFT15" s="1">
        <v>85.760941983289072</v>
      </c>
      <c r="CFU15" s="1">
        <v>1.1136782991031206E-2</v>
      </c>
      <c r="CFV15" s="1">
        <v>85.760941983289072</v>
      </c>
      <c r="CFW15" s="1">
        <v>1.1136782991031206E-2</v>
      </c>
      <c r="CFX15" s="1">
        <v>85.760941983289072</v>
      </c>
      <c r="CFY15" s="1">
        <v>1.1136782991031206E-2</v>
      </c>
      <c r="CFZ15" s="1">
        <v>85.760941983289072</v>
      </c>
      <c r="CGA15" s="1">
        <v>1.1136782991031206E-2</v>
      </c>
      <c r="CGB15" s="1">
        <v>85.760941983289072</v>
      </c>
      <c r="CGC15" s="1">
        <v>1.1136782991031206E-2</v>
      </c>
      <c r="CGD15" s="1">
        <v>85.760941983289072</v>
      </c>
      <c r="CGE15" s="1">
        <v>1.1136782991031206E-2</v>
      </c>
      <c r="CGF15" s="1">
        <v>85.760941983289072</v>
      </c>
      <c r="CGG15" s="1">
        <v>1.1136782991031206E-2</v>
      </c>
      <c r="CGH15" s="1">
        <v>85.760941983289072</v>
      </c>
      <c r="CGI15" s="1">
        <v>1.1136782991031206E-2</v>
      </c>
      <c r="CGJ15" s="1">
        <v>85.760941983289072</v>
      </c>
      <c r="CGK15" s="1">
        <v>1.1136782991031206E-2</v>
      </c>
      <c r="CGL15" s="1">
        <v>85.760941983289072</v>
      </c>
      <c r="CGM15" s="1">
        <v>1.1136782991031206E-2</v>
      </c>
      <c r="CGN15" s="1">
        <v>85.760941983289072</v>
      </c>
      <c r="CGO15" s="1">
        <v>1.1136782991031206E-2</v>
      </c>
      <c r="CGP15" s="1">
        <v>85.760941983289072</v>
      </c>
      <c r="CGQ15" s="1">
        <v>1.1136782991031206E-2</v>
      </c>
      <c r="CGR15" s="1">
        <v>85.760941983289072</v>
      </c>
      <c r="CGS15" s="1">
        <v>1.1136782991031206E-2</v>
      </c>
      <c r="CGT15" s="1">
        <v>85.760941983289072</v>
      </c>
      <c r="CGU15" s="1">
        <v>1.1136782991031206E-2</v>
      </c>
      <c r="CGV15" s="1">
        <v>85.760941983289072</v>
      </c>
      <c r="CGW15" s="1">
        <v>1.1136782991031206E-2</v>
      </c>
      <c r="CGX15" s="1">
        <v>85.760941983289072</v>
      </c>
      <c r="CGY15" s="1">
        <v>1.1136782991031206E-2</v>
      </c>
      <c r="CGZ15" s="1">
        <v>85.760941983289072</v>
      </c>
      <c r="CHA15" s="1">
        <v>1.1136782991031206E-2</v>
      </c>
      <c r="CHB15" s="1">
        <v>85.760941983289072</v>
      </c>
      <c r="CHC15" s="1">
        <v>1.1136782991031206E-2</v>
      </c>
      <c r="CHD15" s="1">
        <v>85.760941983289072</v>
      </c>
      <c r="CHE15" s="1">
        <v>1.1136782991031206E-2</v>
      </c>
      <c r="CHF15" s="1">
        <v>85.760941983289072</v>
      </c>
      <c r="CHG15" s="1">
        <v>1.1136782991031206E-2</v>
      </c>
      <c r="CHH15" s="1">
        <v>85.760941983289072</v>
      </c>
      <c r="CHI15" s="1">
        <v>1.1136782991031206E-2</v>
      </c>
      <c r="CHJ15" s="1">
        <v>85.760941983289072</v>
      </c>
      <c r="CHK15" s="1">
        <v>1.1136782991031206E-2</v>
      </c>
      <c r="CHL15" s="1">
        <v>85.760941983289072</v>
      </c>
      <c r="CHM15" s="1">
        <v>1.1136782991031206E-2</v>
      </c>
      <c r="CHN15" s="1">
        <v>85.760941983289072</v>
      </c>
      <c r="CHO15" s="1">
        <v>1.1136782991031206E-2</v>
      </c>
      <c r="CHP15" s="1">
        <v>85.760941983289072</v>
      </c>
      <c r="CHQ15" s="1">
        <v>1.1136782991031206E-2</v>
      </c>
      <c r="CHR15" s="1">
        <v>85.760941983289072</v>
      </c>
      <c r="CHS15" s="1">
        <v>1.1136782991031206E-2</v>
      </c>
      <c r="CHT15" s="1">
        <v>85.760941983289072</v>
      </c>
      <c r="CHU15" s="1">
        <v>1.1136782991031206E-2</v>
      </c>
      <c r="CHV15" s="1">
        <v>85.760941983289072</v>
      </c>
      <c r="CHW15" s="1">
        <v>1.1136782991031206E-2</v>
      </c>
      <c r="CHX15" s="1">
        <v>85.760941983289072</v>
      </c>
      <c r="CHY15" s="1">
        <v>1.1136782991031206E-2</v>
      </c>
      <c r="CHZ15" s="1">
        <v>85.760941983289072</v>
      </c>
      <c r="CIA15" s="1">
        <v>1.1136782991031206E-2</v>
      </c>
      <c r="CIB15" s="1">
        <v>85.760941983289072</v>
      </c>
      <c r="CIC15" s="1">
        <v>1.1136782991031206E-2</v>
      </c>
      <c r="CID15" s="1">
        <v>85.760941983289072</v>
      </c>
      <c r="CIE15" s="1">
        <v>1.1136782991031206E-2</v>
      </c>
      <c r="CIF15" s="1">
        <v>85.760941983289072</v>
      </c>
      <c r="CIG15" s="1">
        <v>1.1136782991031206E-2</v>
      </c>
      <c r="CIH15" s="1">
        <v>85.760941983289072</v>
      </c>
      <c r="CII15" s="1">
        <v>1.1136782991031206E-2</v>
      </c>
      <c r="CIJ15" s="1">
        <v>85.760941983289072</v>
      </c>
      <c r="CIK15" s="1">
        <v>1.1136782991031206E-2</v>
      </c>
      <c r="CIL15" s="1">
        <v>85.760941983289072</v>
      </c>
      <c r="CIM15" s="1">
        <v>1.1136782991031206E-2</v>
      </c>
      <c r="CIN15" s="1">
        <v>85.760941983289072</v>
      </c>
      <c r="CIO15" s="1">
        <v>1.1136782991031206E-2</v>
      </c>
      <c r="CIP15" s="1">
        <v>85.760941983289072</v>
      </c>
      <c r="CIQ15" s="1">
        <v>1.1136782991031206E-2</v>
      </c>
      <c r="CIR15" s="1">
        <v>85.760941983289072</v>
      </c>
      <c r="CIS15" s="1">
        <v>1.1136782991031206E-2</v>
      </c>
      <c r="CIT15" s="1">
        <v>85.760941983289072</v>
      </c>
      <c r="CIU15" s="1">
        <v>1.1136782991031206E-2</v>
      </c>
      <c r="CIV15" s="1">
        <v>85.760941983289072</v>
      </c>
      <c r="CIW15" s="1">
        <v>1.1136782991031206E-2</v>
      </c>
      <c r="CIX15" s="1">
        <v>85.760941983289072</v>
      </c>
      <c r="CIY15" s="1">
        <v>1.1136782991031206E-2</v>
      </c>
      <c r="CIZ15" s="1">
        <v>85.760941983289072</v>
      </c>
      <c r="CJA15" s="1">
        <v>1.1136782991031206E-2</v>
      </c>
      <c r="CJB15" s="1">
        <v>85.760941983289072</v>
      </c>
      <c r="CJC15" s="1">
        <v>1.1136782991031206E-2</v>
      </c>
      <c r="CJD15" s="1">
        <v>85.760941983289072</v>
      </c>
      <c r="CJE15" s="1">
        <v>1.1136782991031206E-2</v>
      </c>
      <c r="CJF15" s="1">
        <v>85.760941983289072</v>
      </c>
      <c r="CJG15" s="1">
        <v>1.1136782991031206E-2</v>
      </c>
      <c r="CJH15" s="1">
        <v>85.760941983289072</v>
      </c>
      <c r="CJI15" s="1">
        <v>1.1136782991031206E-2</v>
      </c>
      <c r="CJJ15" s="1">
        <v>85.760941983289072</v>
      </c>
      <c r="CJK15" s="1">
        <v>1.1136782991031206E-2</v>
      </c>
      <c r="CJL15" s="1">
        <v>85.760941983289072</v>
      </c>
      <c r="CJM15" s="1">
        <v>1.1136782991031206E-2</v>
      </c>
      <c r="CJN15" s="1">
        <v>85.760941983289072</v>
      </c>
      <c r="CJO15" s="1">
        <v>1.1136782991031206E-2</v>
      </c>
      <c r="CJP15" s="1">
        <v>85.760941983289072</v>
      </c>
      <c r="CJQ15" s="1">
        <v>1.1136782991031206E-2</v>
      </c>
      <c r="CJR15" s="1">
        <v>85.760941983289072</v>
      </c>
      <c r="CJS15" s="1">
        <v>1.1136782991031206E-2</v>
      </c>
      <c r="CJT15" s="1">
        <v>85.760941983289072</v>
      </c>
      <c r="CJU15" s="1">
        <v>1.1136782991031206E-2</v>
      </c>
      <c r="CJV15" s="1">
        <v>85.760941983289072</v>
      </c>
      <c r="CJW15" s="1">
        <v>1.1136782991031206E-2</v>
      </c>
      <c r="CJX15" s="1">
        <v>85.760941983289072</v>
      </c>
      <c r="CJY15" s="1">
        <v>1.1136782991031206E-2</v>
      </c>
      <c r="CJZ15" s="1">
        <v>85.760941983289072</v>
      </c>
      <c r="CKA15" s="1">
        <v>1.1136782991031206E-2</v>
      </c>
      <c r="CKB15" s="1">
        <v>85.760941983289072</v>
      </c>
      <c r="CKC15" s="1">
        <v>1.1136782991031206E-2</v>
      </c>
      <c r="CKD15" s="1">
        <v>85.760941983289072</v>
      </c>
      <c r="CKE15" s="1">
        <v>1.1136782991031206E-2</v>
      </c>
      <c r="CKF15" s="1">
        <v>85.760941983289072</v>
      </c>
      <c r="CKG15" s="1">
        <v>1.1136782991031206E-2</v>
      </c>
      <c r="CKH15" s="1">
        <v>85.760941983289072</v>
      </c>
      <c r="CKI15" s="1">
        <v>1.1136782991031206E-2</v>
      </c>
      <c r="CKJ15" s="1">
        <v>85.760941983289072</v>
      </c>
      <c r="CKK15" s="1">
        <v>1.1136782991031206E-2</v>
      </c>
      <c r="CKL15" s="1">
        <v>85.760941983289072</v>
      </c>
      <c r="CKM15" s="1">
        <v>1.1136782991031206E-2</v>
      </c>
      <c r="CKN15" s="1">
        <v>85.760941983289072</v>
      </c>
      <c r="CKO15" s="1">
        <v>1.1136782991031206E-2</v>
      </c>
      <c r="CKP15" s="1">
        <v>85.760941983289072</v>
      </c>
      <c r="CKQ15" s="1">
        <v>1.1136782991031206E-2</v>
      </c>
      <c r="CKR15" s="1">
        <v>85.760941983289072</v>
      </c>
      <c r="CKS15" s="1">
        <v>1.1136782991031206E-2</v>
      </c>
      <c r="CKT15" s="1">
        <v>85.760941983289072</v>
      </c>
      <c r="CKU15" s="1">
        <v>1.1136782991031206E-2</v>
      </c>
      <c r="CKV15" s="1">
        <v>85.760941983289072</v>
      </c>
      <c r="CKW15" s="1">
        <v>1.1136782991031206E-2</v>
      </c>
      <c r="CKX15" s="1">
        <v>85.760941983289072</v>
      </c>
      <c r="CKY15" s="1">
        <v>1.1136782991031206E-2</v>
      </c>
      <c r="CKZ15" s="1">
        <v>85.760941983289072</v>
      </c>
      <c r="CLA15" s="1">
        <v>1.1136782991031206E-2</v>
      </c>
      <c r="CLB15" s="1">
        <v>85.760941983289072</v>
      </c>
      <c r="CLC15" s="1">
        <v>1.1136782991031206E-2</v>
      </c>
      <c r="CLD15" s="1">
        <v>85.760941983289072</v>
      </c>
      <c r="CLE15" s="1">
        <v>1.1136782991031206E-2</v>
      </c>
      <c r="CLF15" s="1">
        <v>85.760941983289072</v>
      </c>
      <c r="CLG15" s="1">
        <v>1.1136782991031206E-2</v>
      </c>
      <c r="CLH15" s="1">
        <v>85.760941983289072</v>
      </c>
      <c r="CLI15" s="1">
        <v>1.1136782991031206E-2</v>
      </c>
      <c r="CLJ15" s="1">
        <v>85.760941983289072</v>
      </c>
      <c r="CLK15" s="1">
        <v>1.1136782991031206E-2</v>
      </c>
      <c r="CLL15" s="1">
        <v>85.760941983289072</v>
      </c>
      <c r="CLM15" s="1">
        <v>1.1136782991031206E-2</v>
      </c>
      <c r="CLN15" s="1">
        <v>85.760941983289072</v>
      </c>
      <c r="CLO15" s="1">
        <v>1.1136782991031206E-2</v>
      </c>
      <c r="CLP15" s="1">
        <v>85.760941983289072</v>
      </c>
      <c r="CLQ15" s="1">
        <v>1.1136782991031206E-2</v>
      </c>
      <c r="CLR15" s="1">
        <v>85.760941983289072</v>
      </c>
      <c r="CLS15" s="1">
        <v>1.1136782991031206E-2</v>
      </c>
      <c r="CLT15" s="1">
        <v>85.760941983289072</v>
      </c>
      <c r="CLU15" s="1">
        <v>1.1136782991031206E-2</v>
      </c>
      <c r="CLV15" s="1">
        <v>85.760941983289072</v>
      </c>
      <c r="CLW15" s="1">
        <v>1.1136782991031206E-2</v>
      </c>
      <c r="CLX15" s="1">
        <v>85.760941983289072</v>
      </c>
      <c r="CLY15" s="1">
        <v>1.1136782991031206E-2</v>
      </c>
      <c r="CLZ15" s="1">
        <v>85.760941983289072</v>
      </c>
      <c r="CMA15" s="1">
        <v>1.1136782991031206E-2</v>
      </c>
      <c r="CMB15" s="1">
        <v>85.760941983289072</v>
      </c>
      <c r="CMC15" s="1">
        <v>1.1136782991031206E-2</v>
      </c>
      <c r="CMD15" s="1">
        <v>85.760941983289072</v>
      </c>
      <c r="CME15" s="1">
        <v>1.1136782991031206E-2</v>
      </c>
      <c r="CMF15" s="1">
        <v>85.760941983289072</v>
      </c>
      <c r="CMG15" s="1">
        <v>1.1136782991031206E-2</v>
      </c>
      <c r="CMH15" s="1">
        <v>85.760941983289072</v>
      </c>
      <c r="CMI15" s="1">
        <v>1.1136782991031206E-2</v>
      </c>
      <c r="CMJ15" s="1">
        <v>85.760941983289072</v>
      </c>
      <c r="CMK15" s="1">
        <v>1.1136782991031206E-2</v>
      </c>
      <c r="CML15" s="1">
        <v>85.760941983289072</v>
      </c>
      <c r="CMM15" s="1">
        <v>1.1136782991031206E-2</v>
      </c>
      <c r="CMN15" s="1">
        <v>85.760941983289072</v>
      </c>
      <c r="CMO15" s="1">
        <v>1.1136782991031206E-2</v>
      </c>
      <c r="CMP15" s="1">
        <v>85.760941983289072</v>
      </c>
      <c r="CMQ15" s="1">
        <v>1.1136782991031206E-2</v>
      </c>
      <c r="CMR15" s="1">
        <v>85.760941983289072</v>
      </c>
      <c r="CMS15" s="1">
        <v>1.1136782991031206E-2</v>
      </c>
      <c r="CMT15" s="1">
        <v>85.760941983289072</v>
      </c>
      <c r="CMU15" s="1">
        <v>1.1136782991031206E-2</v>
      </c>
      <c r="CMV15" s="1">
        <v>85.760941983289072</v>
      </c>
      <c r="CMW15" s="1">
        <v>1.1136782991031206E-2</v>
      </c>
      <c r="CMX15" s="1">
        <v>85.760941983289072</v>
      </c>
      <c r="CMY15" s="1">
        <v>1.1136782991031206E-2</v>
      </c>
      <c r="CMZ15" s="1">
        <v>85.760941983289072</v>
      </c>
      <c r="CNA15" s="1">
        <v>1.1136782991031206E-2</v>
      </c>
      <c r="CNB15" s="1">
        <v>85.760941983289072</v>
      </c>
      <c r="CNC15" s="1">
        <v>1.1136782991031206E-2</v>
      </c>
      <c r="CND15" s="1">
        <v>85.760941983289072</v>
      </c>
      <c r="CNE15" s="1">
        <v>1.1136782991031206E-2</v>
      </c>
      <c r="CNF15" s="1">
        <v>85.760941983289072</v>
      </c>
      <c r="CNG15" s="1">
        <v>1.1136782991031206E-2</v>
      </c>
      <c r="CNH15" s="1">
        <v>85.760941983289072</v>
      </c>
      <c r="CNI15" s="1">
        <v>1.1136782991031206E-2</v>
      </c>
      <c r="CNJ15" s="1">
        <v>85.760941983289072</v>
      </c>
      <c r="CNK15" s="1">
        <v>1.1136782991031206E-2</v>
      </c>
      <c r="CNL15" s="1">
        <v>85.760941983289072</v>
      </c>
      <c r="CNM15" s="1">
        <v>1.1136782991031206E-2</v>
      </c>
      <c r="CNN15" s="1">
        <v>85.760941983289072</v>
      </c>
      <c r="CNO15" s="1">
        <v>1.1136782991031206E-2</v>
      </c>
      <c r="CNP15" s="1">
        <v>85.760941983289072</v>
      </c>
      <c r="CNQ15" s="1">
        <v>1.1136782991031206E-2</v>
      </c>
      <c r="CNR15" s="1">
        <v>85.760941983289072</v>
      </c>
      <c r="CNS15" s="1">
        <v>1.1136782991031206E-2</v>
      </c>
      <c r="CNT15" s="1">
        <v>85.760941983289072</v>
      </c>
      <c r="CNU15" s="1">
        <v>1.1136782991031206E-2</v>
      </c>
      <c r="CNV15" s="1">
        <v>85.760941983289072</v>
      </c>
      <c r="CNW15" s="1">
        <v>1.1136782991031206E-2</v>
      </c>
      <c r="CNX15" s="1">
        <v>85.760941983289072</v>
      </c>
      <c r="CNY15" s="1">
        <v>1.1136782991031206E-2</v>
      </c>
      <c r="CNZ15" s="1">
        <v>85.760941983289072</v>
      </c>
      <c r="COA15" s="1">
        <v>1.1136782991031206E-2</v>
      </c>
      <c r="COB15" s="1">
        <v>85.760941983289072</v>
      </c>
      <c r="COC15" s="1">
        <v>1.1136782991031206E-2</v>
      </c>
      <c r="COD15" s="1">
        <v>85.760941983289072</v>
      </c>
      <c r="COE15" s="1">
        <v>1.1136782991031206E-2</v>
      </c>
      <c r="COF15" s="1">
        <v>85.760941983289072</v>
      </c>
      <c r="COG15" s="1">
        <v>1.1136782991031206E-2</v>
      </c>
      <c r="COH15" s="1">
        <v>85.760941983289072</v>
      </c>
      <c r="COI15" s="1">
        <v>1.1136782991031206E-2</v>
      </c>
      <c r="COJ15" s="1">
        <v>85.760941983289072</v>
      </c>
      <c r="COK15" s="1">
        <v>1.1136782991031206E-2</v>
      </c>
      <c r="COL15" s="1">
        <v>85.760941983289072</v>
      </c>
      <c r="COM15" s="1">
        <v>1.1136782991031206E-2</v>
      </c>
      <c r="CON15" s="1">
        <v>85.760941983289072</v>
      </c>
      <c r="COO15" s="1">
        <v>1.1136782991031206E-2</v>
      </c>
      <c r="COP15" s="1">
        <v>85.760941983289072</v>
      </c>
      <c r="COQ15" s="1">
        <v>1.1136782991031206E-2</v>
      </c>
      <c r="COR15" s="1">
        <v>85.760941983289072</v>
      </c>
      <c r="COS15" s="1">
        <v>1.1136782991031206E-2</v>
      </c>
      <c r="COT15" s="1">
        <v>85.760941983289072</v>
      </c>
      <c r="COU15" s="1">
        <v>1.1136782991031206E-2</v>
      </c>
      <c r="COV15" s="1">
        <v>85.760941983289072</v>
      </c>
      <c r="COW15" s="1">
        <v>1.1136782991031206E-2</v>
      </c>
      <c r="COX15" s="1">
        <v>85.760941983289072</v>
      </c>
      <c r="COY15" s="1">
        <v>1.1136782991031206E-2</v>
      </c>
      <c r="COZ15" s="1">
        <v>85.760941983289072</v>
      </c>
      <c r="CPA15" s="1">
        <v>1.1136782991031206E-2</v>
      </c>
      <c r="CPB15" s="1">
        <v>85.760941983289072</v>
      </c>
      <c r="CPC15" s="1">
        <v>1.1136782991031206E-2</v>
      </c>
      <c r="CPD15" s="1">
        <v>85.760941983289072</v>
      </c>
      <c r="CPE15" s="1">
        <v>1.1136782991031206E-2</v>
      </c>
      <c r="CPF15" s="1">
        <v>85.760941983289072</v>
      </c>
      <c r="CPG15" s="1">
        <v>1.1136782991031206E-2</v>
      </c>
      <c r="CPH15" s="1">
        <v>85.760941983289072</v>
      </c>
      <c r="CPI15" s="1">
        <v>1.1136782991031206E-2</v>
      </c>
      <c r="CPJ15" s="1">
        <v>85.760941983289072</v>
      </c>
      <c r="CPK15" s="1">
        <v>1.1136782991031206E-2</v>
      </c>
      <c r="CPL15" s="1">
        <v>85.760941983289072</v>
      </c>
      <c r="CPM15" s="1">
        <v>1.1136782991031206E-2</v>
      </c>
      <c r="CPN15" s="1">
        <v>85.760941983289072</v>
      </c>
      <c r="CPO15" s="1">
        <v>1.1136782991031206E-2</v>
      </c>
      <c r="CPP15" s="1">
        <v>85.760941983289072</v>
      </c>
      <c r="CPQ15" s="1">
        <v>1.1136782991031206E-2</v>
      </c>
      <c r="CPR15" s="1">
        <v>85.760941983289072</v>
      </c>
      <c r="CPS15" s="1">
        <v>1.1136782991031206E-2</v>
      </c>
      <c r="CPT15" s="1">
        <v>85.760941983289072</v>
      </c>
      <c r="CPU15" s="1">
        <v>1.1136782991031206E-2</v>
      </c>
      <c r="CPV15" s="1">
        <v>85.760941983289072</v>
      </c>
      <c r="CPW15" s="1">
        <v>1.1136782991031206E-2</v>
      </c>
      <c r="CPX15" s="1">
        <v>85.760941983289072</v>
      </c>
      <c r="CPY15" s="1">
        <v>1.1136782991031206E-2</v>
      </c>
      <c r="CPZ15" s="1">
        <v>85.760941983289072</v>
      </c>
      <c r="CQA15" s="1">
        <v>1.1136782991031206E-2</v>
      </c>
      <c r="CQB15" s="1">
        <v>85.760941983289072</v>
      </c>
      <c r="CQC15" s="1">
        <v>1.1136782991031206E-2</v>
      </c>
      <c r="CQD15" s="1">
        <v>85.760941983289072</v>
      </c>
      <c r="CQE15" s="1">
        <v>1.1136782991031206E-2</v>
      </c>
      <c r="CQF15" s="1">
        <v>85.760941983289072</v>
      </c>
      <c r="CQG15" s="1">
        <v>1.1136782991031206E-2</v>
      </c>
      <c r="CQH15" s="1">
        <v>85.760941983289072</v>
      </c>
      <c r="CQI15" s="1">
        <v>1.1136782991031206E-2</v>
      </c>
      <c r="CQJ15" s="1">
        <v>85.760941983289072</v>
      </c>
      <c r="CQK15" s="1">
        <v>1.1136782991031206E-2</v>
      </c>
      <c r="CQL15" s="1">
        <v>85.760941983289072</v>
      </c>
      <c r="CQM15" s="1">
        <v>1.1136782991031206E-2</v>
      </c>
      <c r="CQN15" s="1">
        <v>85.760941983289072</v>
      </c>
      <c r="CQO15" s="1">
        <v>1.1136782991031206E-2</v>
      </c>
      <c r="CQP15" s="1">
        <v>85.760941983289072</v>
      </c>
      <c r="CQQ15" s="1">
        <v>1.1136782991031206E-2</v>
      </c>
      <c r="CQR15" s="1">
        <v>85.760941983289072</v>
      </c>
      <c r="CQS15" s="1">
        <v>1.1136782991031206E-2</v>
      </c>
      <c r="CQT15" s="1">
        <v>85.760941983289072</v>
      </c>
      <c r="CQU15" s="1">
        <v>1.1136782991031206E-2</v>
      </c>
      <c r="CQV15" s="1">
        <v>85.760941983289072</v>
      </c>
      <c r="CQW15" s="1">
        <v>1.1136782991031206E-2</v>
      </c>
      <c r="CQX15" s="1">
        <v>85.760941983289072</v>
      </c>
      <c r="CQY15" s="1">
        <v>1.1136782991031206E-2</v>
      </c>
      <c r="CQZ15" s="1">
        <v>85.760941983289072</v>
      </c>
      <c r="CRA15" s="1">
        <v>1.1136782991031206E-2</v>
      </c>
      <c r="CRB15" s="1">
        <v>85.760941983289072</v>
      </c>
      <c r="CRC15" s="1">
        <v>1.1136782991031206E-2</v>
      </c>
      <c r="CRD15" s="1">
        <v>85.760941983289072</v>
      </c>
      <c r="CRE15" s="1">
        <v>1.1136782991031206E-2</v>
      </c>
      <c r="CRF15" s="1">
        <v>85.760941983289072</v>
      </c>
      <c r="CRG15" s="1">
        <v>1.1136782991031206E-2</v>
      </c>
      <c r="CRH15" s="1">
        <v>85.760941983289072</v>
      </c>
      <c r="CRI15" s="1">
        <v>1.1136782991031206E-2</v>
      </c>
      <c r="CRJ15" s="1">
        <v>85.760941983289072</v>
      </c>
      <c r="CRK15" s="1">
        <v>1.1136782991031206E-2</v>
      </c>
      <c r="CRL15" s="1">
        <v>85.760941983289072</v>
      </c>
      <c r="CRM15" s="1">
        <v>1.1136782991031206E-2</v>
      </c>
      <c r="CRN15" s="1">
        <v>85.760941983289072</v>
      </c>
      <c r="CRO15" s="1">
        <v>1.1136782991031206E-2</v>
      </c>
      <c r="CRP15" s="1">
        <v>85.760941983289072</v>
      </c>
      <c r="CRQ15" s="1">
        <v>1.1136782991031206E-2</v>
      </c>
      <c r="CRR15" s="1">
        <v>85.760941983289072</v>
      </c>
      <c r="CRS15" s="1">
        <v>1.1136782991031206E-2</v>
      </c>
      <c r="CRT15" s="1">
        <v>85.760941983289072</v>
      </c>
      <c r="CRU15" s="1">
        <v>1.1136782991031206E-2</v>
      </c>
      <c r="CRV15" s="1">
        <v>85.760941983289072</v>
      </c>
      <c r="CRW15" s="1">
        <v>1.1136782991031206E-2</v>
      </c>
      <c r="CRX15" s="1">
        <v>85.760941983289072</v>
      </c>
      <c r="CRY15" s="1">
        <v>1.1136782991031206E-2</v>
      </c>
      <c r="CRZ15" s="1">
        <v>85.760941983289072</v>
      </c>
      <c r="CSA15" s="1">
        <v>1.1136782991031206E-2</v>
      </c>
      <c r="CSB15" s="1">
        <v>85.760941983289072</v>
      </c>
      <c r="CSC15" s="1">
        <v>1.1136782991031206E-2</v>
      </c>
      <c r="CSD15" s="1">
        <v>85.760941983289072</v>
      </c>
      <c r="CSE15" s="1">
        <v>1.1136782991031206E-2</v>
      </c>
      <c r="CSF15" s="1">
        <v>85.760941983289072</v>
      </c>
      <c r="CSG15" s="1">
        <v>1.1136782991031206E-2</v>
      </c>
      <c r="CSH15" s="1">
        <v>85.760941983289072</v>
      </c>
      <c r="CSI15" s="1">
        <v>1.1136782991031206E-2</v>
      </c>
      <c r="CSJ15" s="1">
        <v>85.760941983289072</v>
      </c>
      <c r="CSK15" s="1">
        <v>1.1136782991031206E-2</v>
      </c>
      <c r="CSL15" s="1">
        <v>85.760941983289072</v>
      </c>
      <c r="CSM15" s="1">
        <v>1.1136782991031206E-2</v>
      </c>
      <c r="CSN15" s="1">
        <v>85.760941983289072</v>
      </c>
      <c r="CSO15" s="1">
        <v>1.1136782991031206E-2</v>
      </c>
      <c r="CSP15" s="1">
        <v>85.760941983289072</v>
      </c>
      <c r="CSQ15" s="1">
        <v>1.1136782991031206E-2</v>
      </c>
      <c r="CSR15" s="1">
        <v>85.760941983289072</v>
      </c>
      <c r="CSS15" s="1">
        <v>1.1136782991031206E-2</v>
      </c>
      <c r="CST15" s="1">
        <v>85.760941983289072</v>
      </c>
      <c r="CSU15" s="1">
        <v>1.1136782991031206E-2</v>
      </c>
      <c r="CSV15" s="1">
        <v>85.760941983289072</v>
      </c>
      <c r="CSW15" s="1">
        <v>1.1136782991031206E-2</v>
      </c>
      <c r="CSX15" s="1">
        <v>85.760941983289072</v>
      </c>
      <c r="CSY15" s="1">
        <v>1.1136782991031206E-2</v>
      </c>
      <c r="CSZ15" s="1">
        <v>85.760941983289072</v>
      </c>
      <c r="CTA15" s="1">
        <v>1.1136782991031206E-2</v>
      </c>
      <c r="CTB15" s="1">
        <v>85.760941983289072</v>
      </c>
      <c r="CTC15" s="1">
        <v>1.1136782991031206E-2</v>
      </c>
      <c r="CTD15" s="1">
        <v>85.760941983289072</v>
      </c>
      <c r="CTE15" s="1">
        <v>1.1136782991031206E-2</v>
      </c>
      <c r="CTF15" s="1">
        <v>85.760941983289072</v>
      </c>
      <c r="CTG15" s="1">
        <v>1.1136782991031206E-2</v>
      </c>
      <c r="CTH15" s="1">
        <v>85.760941983289072</v>
      </c>
      <c r="CTI15" s="1">
        <v>1.1136782991031206E-2</v>
      </c>
      <c r="CTJ15" s="1">
        <v>85.760941983289072</v>
      </c>
      <c r="CTK15" s="1">
        <v>1.1136782991031206E-2</v>
      </c>
      <c r="CTL15" s="1">
        <v>85.760941983289072</v>
      </c>
      <c r="CTM15" s="1">
        <v>1.1136782991031206E-2</v>
      </c>
      <c r="CTN15" s="1">
        <v>85.760941983289072</v>
      </c>
      <c r="CTO15" s="1">
        <v>1.1136782991031206E-2</v>
      </c>
      <c r="CTP15" s="1">
        <v>85.760941983289072</v>
      </c>
      <c r="CTQ15" s="1">
        <v>1.1136782991031206E-2</v>
      </c>
      <c r="CTR15" s="1">
        <v>85.760941983289072</v>
      </c>
      <c r="CTS15" s="1">
        <v>1.1136782991031206E-2</v>
      </c>
      <c r="CTT15" s="1">
        <v>85.760941983289072</v>
      </c>
      <c r="CTU15" s="1">
        <v>1.1136782991031206E-2</v>
      </c>
      <c r="CTV15" s="1">
        <v>85.760941983289072</v>
      </c>
      <c r="CTW15" s="1">
        <v>1.1136782991031206E-2</v>
      </c>
      <c r="CTX15" s="1">
        <v>85.760941983289072</v>
      </c>
      <c r="CTY15" s="1">
        <v>1.1136782991031206E-2</v>
      </c>
      <c r="CTZ15" s="1">
        <v>85.760941983289072</v>
      </c>
      <c r="CUA15" s="1">
        <v>1.1136782991031206E-2</v>
      </c>
      <c r="CUB15" s="1">
        <v>85.760941983289072</v>
      </c>
      <c r="CUC15" s="1">
        <v>1.1136782991031206E-2</v>
      </c>
      <c r="CUD15" s="1">
        <v>85.760941983289072</v>
      </c>
      <c r="CUE15" s="1">
        <v>1.1136782991031206E-2</v>
      </c>
      <c r="CUF15" s="1">
        <v>85.760941983289072</v>
      </c>
      <c r="CUG15" s="1">
        <v>1.1136782991031206E-2</v>
      </c>
      <c r="CUH15" s="1">
        <v>85.760941983289072</v>
      </c>
      <c r="CUI15" s="1">
        <v>1.1136782991031206E-2</v>
      </c>
      <c r="CUJ15" s="1">
        <v>85.760941983289072</v>
      </c>
      <c r="CUK15" s="1">
        <v>1.1136782991031206E-2</v>
      </c>
      <c r="CUL15" s="1">
        <v>85.760941983289072</v>
      </c>
      <c r="CUM15" s="1">
        <v>1.1136782991031206E-2</v>
      </c>
      <c r="CUN15" s="1">
        <v>85.760941983289072</v>
      </c>
      <c r="CUO15" s="1">
        <v>1.1136782991031206E-2</v>
      </c>
      <c r="CUP15" s="1">
        <v>85.760941983289072</v>
      </c>
      <c r="CUQ15" s="1">
        <v>1.1136782991031206E-2</v>
      </c>
      <c r="CUR15" s="1">
        <v>85.760941983289072</v>
      </c>
      <c r="CUS15" s="1">
        <v>1.1136782991031206E-2</v>
      </c>
      <c r="CUT15" s="1">
        <v>85.760941983289072</v>
      </c>
      <c r="CUU15" s="1">
        <v>1.1136782991031206E-2</v>
      </c>
      <c r="CUV15" s="1">
        <v>85.760941983289072</v>
      </c>
      <c r="CUW15" s="1">
        <v>1.1136782991031206E-2</v>
      </c>
      <c r="CUX15" s="1">
        <v>85.760941983289072</v>
      </c>
      <c r="CUY15" s="1">
        <v>1.1136782991031206E-2</v>
      </c>
      <c r="CUZ15" s="1">
        <v>85.760941983289072</v>
      </c>
      <c r="CVA15" s="1">
        <v>1.1136782991031206E-2</v>
      </c>
      <c r="CVB15" s="1">
        <v>85.760941983289072</v>
      </c>
      <c r="CVC15" s="1">
        <v>1.1136782991031206E-2</v>
      </c>
      <c r="CVD15" s="1">
        <v>85.760941983289072</v>
      </c>
      <c r="CVE15" s="1">
        <v>1.1136782991031206E-2</v>
      </c>
      <c r="CVF15" s="1">
        <v>85.760941983289072</v>
      </c>
      <c r="CVG15" s="1">
        <v>1.1136782991031206E-2</v>
      </c>
      <c r="CVH15" s="1">
        <v>85.760941983289072</v>
      </c>
      <c r="CVI15" s="1">
        <v>1.1136782991031206E-2</v>
      </c>
      <c r="CVJ15" s="1">
        <v>85.760941983289072</v>
      </c>
      <c r="CVK15" s="1">
        <v>1.1136782991031206E-2</v>
      </c>
      <c r="CVL15" s="1">
        <v>85.760941983289072</v>
      </c>
      <c r="CVM15" s="1">
        <v>1.1136782991031206E-2</v>
      </c>
      <c r="CVN15" s="1">
        <v>85.760941983289072</v>
      </c>
      <c r="CVO15" s="1">
        <v>1.1136782991031206E-2</v>
      </c>
      <c r="CVP15" s="1">
        <v>85.760941983289072</v>
      </c>
      <c r="CVQ15" s="1">
        <v>1.1136782991031206E-2</v>
      </c>
      <c r="CVR15" s="1">
        <v>85.760941983289072</v>
      </c>
      <c r="CVS15" s="1">
        <v>1.1136782991031206E-2</v>
      </c>
      <c r="CVT15" s="1">
        <v>85.760941983289072</v>
      </c>
      <c r="CVU15" s="1">
        <v>1.1136782991031206E-2</v>
      </c>
      <c r="CVV15" s="1">
        <v>85.760941983289072</v>
      </c>
      <c r="CVW15" s="1">
        <v>1.1136782991031206E-2</v>
      </c>
      <c r="CVX15" s="1">
        <v>85.760941983289072</v>
      </c>
      <c r="CVY15" s="1">
        <v>1.1136782991031206E-2</v>
      </c>
      <c r="CVZ15" s="1">
        <v>85.760941983289072</v>
      </c>
      <c r="CWA15" s="1">
        <v>1.1136782991031206E-2</v>
      </c>
      <c r="CWB15" s="1">
        <v>85.760941983289072</v>
      </c>
      <c r="CWC15" s="1">
        <v>1.1136782991031206E-2</v>
      </c>
      <c r="CWD15" s="1">
        <v>85.760941983289072</v>
      </c>
      <c r="CWE15" s="1">
        <v>1.1136782991031206E-2</v>
      </c>
      <c r="CWF15" s="1">
        <v>85.760941983289072</v>
      </c>
      <c r="CWG15" s="1">
        <v>1.1136782991031206E-2</v>
      </c>
      <c r="CWH15" s="1">
        <v>85.760941983289072</v>
      </c>
      <c r="CWI15" s="1">
        <v>1.1136782991031206E-2</v>
      </c>
      <c r="CWJ15" s="1">
        <v>85.760941983289072</v>
      </c>
      <c r="CWK15" s="1">
        <v>1.1136782991031206E-2</v>
      </c>
      <c r="CWL15" s="1">
        <v>85.760941983289072</v>
      </c>
      <c r="CWM15" s="1">
        <v>1.1136782991031206E-2</v>
      </c>
      <c r="CWN15" s="1">
        <v>85.760941983289072</v>
      </c>
      <c r="CWO15" s="1">
        <v>1.1136782991031206E-2</v>
      </c>
      <c r="CWP15" s="1">
        <v>85.760941983289072</v>
      </c>
      <c r="CWQ15" s="1">
        <v>1.1136782991031206E-2</v>
      </c>
      <c r="CWR15" s="1">
        <v>85.760941983289072</v>
      </c>
      <c r="CWS15" s="1">
        <v>1.1136782991031206E-2</v>
      </c>
      <c r="CWT15" s="1">
        <v>85.760941983289072</v>
      </c>
      <c r="CWU15" s="1">
        <v>1.1136782991031206E-2</v>
      </c>
      <c r="CWV15" s="1">
        <v>85.760941983289072</v>
      </c>
      <c r="CWW15" s="1">
        <v>1.1136782991031206E-2</v>
      </c>
      <c r="CWX15" s="1">
        <v>85.760941983289072</v>
      </c>
      <c r="CWY15" s="1">
        <v>1.1136782991031206E-2</v>
      </c>
      <c r="CWZ15" s="1">
        <v>85.760941983289072</v>
      </c>
      <c r="CXA15" s="1">
        <v>1.1136782991031206E-2</v>
      </c>
      <c r="CXB15" s="1">
        <v>85.760941983289072</v>
      </c>
      <c r="CXC15" s="1">
        <v>1.1136782991031206E-2</v>
      </c>
      <c r="CXD15" s="1">
        <v>85.760941983289072</v>
      </c>
      <c r="CXE15" s="1">
        <v>1.1136782991031206E-2</v>
      </c>
      <c r="CXF15" s="1">
        <v>85.760941983289072</v>
      </c>
      <c r="CXG15" s="1">
        <v>1.1136782991031206E-2</v>
      </c>
      <c r="CXH15" s="1">
        <v>85.760941983289072</v>
      </c>
      <c r="CXI15" s="1">
        <v>1.1136782991031206E-2</v>
      </c>
      <c r="CXJ15" s="1">
        <v>85.760941983289072</v>
      </c>
      <c r="CXK15" s="1">
        <v>1.1136782991031206E-2</v>
      </c>
      <c r="CXL15" s="1">
        <v>85.760941983289072</v>
      </c>
      <c r="CXM15" s="1">
        <v>1.1136782991031206E-2</v>
      </c>
      <c r="CXN15" s="1">
        <v>85.760941983289072</v>
      </c>
      <c r="CXO15" s="1">
        <v>1.1136782991031206E-2</v>
      </c>
      <c r="CXP15" s="1">
        <v>85.760941983289072</v>
      </c>
      <c r="CXQ15" s="1">
        <v>1.1136782991031206E-2</v>
      </c>
      <c r="CXR15" s="1">
        <v>85.760941983289072</v>
      </c>
      <c r="CXS15" s="1">
        <v>1.1136782991031206E-2</v>
      </c>
      <c r="CXT15" s="1">
        <v>85.760941983289072</v>
      </c>
      <c r="CXU15" s="1">
        <v>1.1136782991031206E-2</v>
      </c>
      <c r="CXV15" s="1">
        <v>85.760941983289072</v>
      </c>
      <c r="CXW15" s="1">
        <v>1.1136782991031206E-2</v>
      </c>
      <c r="CXX15" s="1">
        <v>85.760941983289072</v>
      </c>
      <c r="CXY15" s="1">
        <v>1.1136782991031206E-2</v>
      </c>
      <c r="CXZ15" s="1">
        <v>85.760941983289072</v>
      </c>
      <c r="CYA15" s="1">
        <v>1.1136782991031206E-2</v>
      </c>
      <c r="CYB15" s="1">
        <v>85.760941983289072</v>
      </c>
      <c r="CYC15" s="1">
        <v>1.1136782991031206E-2</v>
      </c>
      <c r="CYD15" s="1">
        <v>85.760941983289072</v>
      </c>
      <c r="CYE15" s="1">
        <v>1.1136782991031206E-2</v>
      </c>
      <c r="CYF15" s="1">
        <v>85.760941983289072</v>
      </c>
      <c r="CYG15" s="1">
        <v>1.1136782991031206E-2</v>
      </c>
      <c r="CYH15" s="1">
        <v>85.760941983289072</v>
      </c>
      <c r="CYI15" s="1">
        <v>1.1136782991031206E-2</v>
      </c>
      <c r="CYJ15" s="1">
        <v>85.760941983289072</v>
      </c>
      <c r="CYK15" s="1">
        <v>1.1136782991031206E-2</v>
      </c>
      <c r="CYL15" s="1">
        <v>85.760941983289072</v>
      </c>
      <c r="CYM15" s="1">
        <v>1.1136782991031206E-2</v>
      </c>
      <c r="CYN15" s="1">
        <v>85.760941983289072</v>
      </c>
      <c r="CYO15" s="1">
        <v>1.1136782991031206E-2</v>
      </c>
      <c r="CYP15" s="1">
        <v>85.760941983289072</v>
      </c>
      <c r="CYQ15" s="1">
        <v>1.1136782991031206E-2</v>
      </c>
      <c r="CYR15" s="1">
        <v>85.760941983289072</v>
      </c>
      <c r="CYS15" s="1">
        <v>1.1136782991031206E-2</v>
      </c>
      <c r="CYT15" s="1">
        <v>85.760941983289072</v>
      </c>
      <c r="CYU15" s="1">
        <v>1.1136782991031206E-2</v>
      </c>
      <c r="CYV15" s="1">
        <v>85.760941983289072</v>
      </c>
      <c r="CYW15" s="1">
        <v>1.1136782991031206E-2</v>
      </c>
      <c r="CYX15" s="1">
        <v>85.760941983289072</v>
      </c>
      <c r="CYY15" s="1">
        <v>1.1136782991031206E-2</v>
      </c>
      <c r="CYZ15" s="1">
        <v>85.760941983289072</v>
      </c>
      <c r="CZA15" s="1">
        <v>1.1136782991031206E-2</v>
      </c>
      <c r="CZB15" s="1">
        <v>85.760941983289072</v>
      </c>
      <c r="CZC15" s="1">
        <v>1.1136782991031206E-2</v>
      </c>
      <c r="CZD15" s="1">
        <v>85.760941983289072</v>
      </c>
      <c r="CZE15" s="1">
        <v>1.1136782991031206E-2</v>
      </c>
      <c r="CZF15" s="1">
        <v>85.760941983289072</v>
      </c>
      <c r="CZG15" s="1">
        <v>1.1136782991031206E-2</v>
      </c>
      <c r="CZH15" s="1">
        <v>85.760941983289072</v>
      </c>
      <c r="CZI15" s="1">
        <v>1.1136782991031206E-2</v>
      </c>
      <c r="CZJ15" s="1">
        <v>85.760941983289072</v>
      </c>
      <c r="CZK15" s="1">
        <v>1.1136782991031206E-2</v>
      </c>
      <c r="CZL15" s="1">
        <v>85.760941983289072</v>
      </c>
      <c r="CZM15" s="1">
        <v>1.1136782991031206E-2</v>
      </c>
      <c r="CZN15" s="1">
        <v>85.760941983289072</v>
      </c>
      <c r="CZO15" s="1">
        <v>1.1136782991031206E-2</v>
      </c>
      <c r="CZP15" s="1">
        <v>85.760941983289072</v>
      </c>
      <c r="CZQ15" s="1">
        <v>1.1136782991031206E-2</v>
      </c>
      <c r="CZR15" s="1">
        <v>85.760941983289072</v>
      </c>
      <c r="CZS15" s="1">
        <v>1.1136782991031206E-2</v>
      </c>
      <c r="CZT15" s="1">
        <v>85.760941983289072</v>
      </c>
      <c r="CZU15" s="1">
        <v>1.1136782991031206E-2</v>
      </c>
      <c r="CZV15" s="1">
        <v>85.760941983289072</v>
      </c>
      <c r="CZW15" s="1">
        <v>1.1136782991031206E-2</v>
      </c>
      <c r="CZX15" s="1">
        <v>85.760941983289072</v>
      </c>
      <c r="CZY15" s="1">
        <v>1.1136782991031206E-2</v>
      </c>
      <c r="CZZ15" s="1">
        <v>85.760941983289072</v>
      </c>
      <c r="DAA15" s="1">
        <v>1.1136782991031206E-2</v>
      </c>
      <c r="DAB15" s="1">
        <v>85.760941983289072</v>
      </c>
      <c r="DAC15" s="1">
        <v>1.1136782991031206E-2</v>
      </c>
      <c r="DAD15" s="1">
        <v>85.760941983289072</v>
      </c>
      <c r="DAE15" s="1">
        <v>1.1136782991031206E-2</v>
      </c>
      <c r="DAF15" s="1">
        <v>85.760941983289072</v>
      </c>
      <c r="DAG15" s="1">
        <v>1.1136782991031206E-2</v>
      </c>
      <c r="DAH15" s="1">
        <v>85.760941983289072</v>
      </c>
      <c r="DAI15" s="1">
        <v>1.1136782991031206E-2</v>
      </c>
      <c r="DAJ15" s="1">
        <v>85.760941983289072</v>
      </c>
      <c r="DAK15" s="1">
        <v>1.1136782991031206E-2</v>
      </c>
      <c r="DAL15" s="1">
        <v>85.760941983289072</v>
      </c>
      <c r="DAM15" s="1">
        <v>1.1136782991031206E-2</v>
      </c>
      <c r="DAN15" s="1">
        <v>85.760941983289072</v>
      </c>
      <c r="DAO15" s="1">
        <v>1.1136782991031206E-2</v>
      </c>
      <c r="DAP15" s="1">
        <v>85.760941983289072</v>
      </c>
      <c r="DAQ15" s="1">
        <v>1.1136782991031206E-2</v>
      </c>
      <c r="DAR15" s="1">
        <v>85.760941983289072</v>
      </c>
      <c r="DAS15" s="1">
        <v>1.1136782991031206E-2</v>
      </c>
      <c r="DAT15" s="1">
        <v>85.760941983289072</v>
      </c>
      <c r="DAU15" s="1">
        <v>1.1136782991031206E-2</v>
      </c>
      <c r="DAV15" s="1">
        <v>85.760941983289072</v>
      </c>
      <c r="DAW15" s="1">
        <v>1.1136782991031206E-2</v>
      </c>
      <c r="DAX15" s="1">
        <v>85.760941983289072</v>
      </c>
      <c r="DAY15" s="1">
        <v>1.1136782991031206E-2</v>
      </c>
      <c r="DAZ15" s="1">
        <v>85.760941983289072</v>
      </c>
      <c r="DBA15" s="1">
        <v>1.1136782991031206E-2</v>
      </c>
      <c r="DBB15" s="1">
        <v>85.760941983289072</v>
      </c>
      <c r="DBC15" s="1">
        <v>1.1136782991031206E-2</v>
      </c>
      <c r="DBD15" s="1">
        <v>85.760941983289072</v>
      </c>
      <c r="DBE15" s="1">
        <v>1.1136782991031206E-2</v>
      </c>
      <c r="DBF15" s="1">
        <v>85.760941983289072</v>
      </c>
      <c r="DBG15" s="1">
        <v>1.1136782991031206E-2</v>
      </c>
      <c r="DBH15" s="1">
        <v>85.760941983289072</v>
      </c>
      <c r="DBI15" s="1">
        <v>1.1136782991031206E-2</v>
      </c>
      <c r="DBJ15" s="1">
        <v>85.760941983289072</v>
      </c>
      <c r="DBK15" s="1">
        <v>1.1136782991031206E-2</v>
      </c>
      <c r="DBL15" s="1">
        <v>85.760941983289072</v>
      </c>
      <c r="DBM15" s="1">
        <v>1.1136782991031206E-2</v>
      </c>
      <c r="DBN15" s="1">
        <v>85.760941983289072</v>
      </c>
      <c r="DBO15" s="1">
        <v>1.1136782991031206E-2</v>
      </c>
      <c r="DBP15" s="1">
        <v>85.760941983289072</v>
      </c>
      <c r="DBQ15" s="1">
        <v>1.1136782991031206E-2</v>
      </c>
      <c r="DBR15" s="1">
        <v>85.760941983289072</v>
      </c>
      <c r="DBS15" s="1">
        <v>1.1136782991031206E-2</v>
      </c>
      <c r="DBT15" s="1">
        <v>85.760941983289072</v>
      </c>
      <c r="DBU15" s="1">
        <v>1.1136782991031206E-2</v>
      </c>
      <c r="DBV15" s="1">
        <v>85.760941983289072</v>
      </c>
      <c r="DBW15" s="1">
        <v>1.1136782991031206E-2</v>
      </c>
      <c r="DBX15" s="1">
        <v>85.760941983289072</v>
      </c>
      <c r="DBY15" s="1">
        <v>1.1136782991031206E-2</v>
      </c>
      <c r="DBZ15" s="1">
        <v>85.760941983289072</v>
      </c>
      <c r="DCA15" s="1">
        <v>1.1136782991031206E-2</v>
      </c>
      <c r="DCB15" s="1">
        <v>85.760941983289072</v>
      </c>
      <c r="DCC15" s="1">
        <v>1.1136782991031206E-2</v>
      </c>
      <c r="DCD15" s="1">
        <v>85.760941983289072</v>
      </c>
      <c r="DCE15" s="1">
        <v>1.1136782991031206E-2</v>
      </c>
      <c r="DCF15" s="1">
        <v>85.760941983289072</v>
      </c>
      <c r="DCG15" s="1">
        <v>1.1136782991031206E-2</v>
      </c>
      <c r="DCH15" s="1">
        <v>85.760941983289072</v>
      </c>
      <c r="DCI15" s="1">
        <v>1.1136782991031206E-2</v>
      </c>
      <c r="DCJ15" s="1">
        <v>85.760941983289072</v>
      </c>
      <c r="DCK15" s="1">
        <v>1.1136782991031206E-2</v>
      </c>
      <c r="DCL15" s="1">
        <v>85.760941983289072</v>
      </c>
      <c r="DCM15" s="1">
        <v>1.1136782991031206E-2</v>
      </c>
      <c r="DCN15" s="1">
        <v>85.760941983289072</v>
      </c>
      <c r="DCO15" s="1">
        <v>1.1136782991031206E-2</v>
      </c>
      <c r="DCP15" s="1">
        <v>85.760941983289072</v>
      </c>
      <c r="DCQ15" s="1">
        <v>1.1136782991031206E-2</v>
      </c>
      <c r="DCR15" s="1">
        <v>85.760941983289072</v>
      </c>
      <c r="DCS15" s="1">
        <v>1.1136782991031206E-2</v>
      </c>
      <c r="DCT15" s="1">
        <v>85.760941983289072</v>
      </c>
      <c r="DCU15" s="1">
        <v>1.1136782991031206E-2</v>
      </c>
      <c r="DCV15" s="1">
        <v>85.760941983289072</v>
      </c>
      <c r="DCW15" s="1">
        <v>1.1136782991031206E-2</v>
      </c>
      <c r="DCX15" s="1">
        <v>85.760941983289072</v>
      </c>
      <c r="DCY15" s="1">
        <v>1.1136782991031206E-2</v>
      </c>
      <c r="DCZ15" s="1">
        <v>85.760941983289072</v>
      </c>
      <c r="DDA15" s="1">
        <v>1.1136782991031206E-2</v>
      </c>
      <c r="DDB15" s="1">
        <v>85.760941983289072</v>
      </c>
      <c r="DDC15" s="1">
        <v>1.1136782991031206E-2</v>
      </c>
      <c r="DDD15" s="1">
        <v>85.760941983289072</v>
      </c>
      <c r="DDE15" s="1">
        <v>1.1136782991031206E-2</v>
      </c>
      <c r="DDF15" s="1">
        <v>85.760941983289072</v>
      </c>
      <c r="DDG15" s="1">
        <v>1.1136782991031206E-2</v>
      </c>
      <c r="DDH15" s="1">
        <v>85.760941983289072</v>
      </c>
      <c r="DDI15" s="1">
        <v>1.1136782991031206E-2</v>
      </c>
      <c r="DDJ15" s="1">
        <v>85.760941983289072</v>
      </c>
      <c r="DDK15" s="1">
        <v>1.1136782991031206E-2</v>
      </c>
      <c r="DDL15" s="1">
        <v>85.760941983289072</v>
      </c>
      <c r="DDM15" s="1">
        <v>1.1136782991031206E-2</v>
      </c>
      <c r="DDN15" s="1">
        <v>85.760941983289072</v>
      </c>
      <c r="DDO15" s="1">
        <v>1.1136782991031206E-2</v>
      </c>
      <c r="DDP15" s="1">
        <v>85.760941983289072</v>
      </c>
      <c r="DDQ15" s="1">
        <v>1.1136782991031206E-2</v>
      </c>
      <c r="DDR15" s="1">
        <v>85.760941983289072</v>
      </c>
      <c r="DDS15" s="1">
        <v>1.1136782991031206E-2</v>
      </c>
      <c r="DDT15" s="1">
        <v>85.760941983289072</v>
      </c>
      <c r="DDU15" s="1">
        <v>1.1136782991031206E-2</v>
      </c>
      <c r="DDV15" s="1">
        <v>85.760941983289072</v>
      </c>
      <c r="DDW15" s="1">
        <v>1.1136782991031206E-2</v>
      </c>
      <c r="DDX15" s="1">
        <v>85.760941983289072</v>
      </c>
      <c r="DDY15" s="1">
        <v>1.1136782991031206E-2</v>
      </c>
      <c r="DDZ15" s="1">
        <v>85.760941983289072</v>
      </c>
      <c r="DEA15" s="1">
        <v>1.1136782991031206E-2</v>
      </c>
      <c r="DEB15" s="1">
        <v>85.760941983289072</v>
      </c>
      <c r="DEC15" s="1">
        <v>1.1136782991031206E-2</v>
      </c>
      <c r="DED15" s="1">
        <v>85.760941983289072</v>
      </c>
      <c r="DEE15" s="1">
        <v>1.1136782991031206E-2</v>
      </c>
      <c r="DEF15" s="1">
        <v>85.760941983289072</v>
      </c>
      <c r="DEG15" s="1">
        <v>1.1136782991031206E-2</v>
      </c>
      <c r="DEH15" s="1">
        <v>85.760941983289072</v>
      </c>
      <c r="DEI15" s="1">
        <v>1.1136782991031206E-2</v>
      </c>
      <c r="DEJ15" s="1">
        <v>85.760941983289072</v>
      </c>
      <c r="DEK15" s="1">
        <v>1.1136782991031206E-2</v>
      </c>
      <c r="DEL15" s="1">
        <v>85.760941983289072</v>
      </c>
      <c r="DEM15" s="1">
        <v>1.1136782991031206E-2</v>
      </c>
      <c r="DEN15" s="1">
        <v>85.760941983289072</v>
      </c>
      <c r="DEO15" s="1">
        <v>1.1136782991031206E-2</v>
      </c>
      <c r="DEP15" s="1">
        <v>85.760941983289072</v>
      </c>
      <c r="DEQ15" s="1">
        <v>1.1136782991031206E-2</v>
      </c>
      <c r="DER15" s="1">
        <v>85.760941983289072</v>
      </c>
      <c r="DES15" s="1">
        <v>1.1136782991031206E-2</v>
      </c>
      <c r="DET15" s="1">
        <v>85.760941983289072</v>
      </c>
      <c r="DEU15" s="1">
        <v>1.1136782991031206E-2</v>
      </c>
      <c r="DEV15" s="1">
        <v>85.760941983289072</v>
      </c>
      <c r="DEW15" s="1">
        <v>1.1136782991031206E-2</v>
      </c>
      <c r="DEX15" s="1">
        <v>85.760941983289072</v>
      </c>
      <c r="DEY15" s="1">
        <v>1.1136782991031206E-2</v>
      </c>
      <c r="DEZ15" s="1">
        <v>85.760941983289072</v>
      </c>
      <c r="DFA15" s="1">
        <v>1.1136782991031206E-2</v>
      </c>
      <c r="DFB15" s="1">
        <v>85.760941983289072</v>
      </c>
      <c r="DFC15" s="1">
        <v>1.1136782991031206E-2</v>
      </c>
      <c r="DFD15" s="1">
        <v>85.760941983289072</v>
      </c>
      <c r="DFE15" s="1">
        <v>1.1136782991031206E-2</v>
      </c>
      <c r="DFF15" s="1">
        <v>85.760941983289072</v>
      </c>
      <c r="DFG15" s="1">
        <v>1.1136782991031206E-2</v>
      </c>
      <c r="DFH15" s="1">
        <v>85.760941983289072</v>
      </c>
      <c r="DFI15" s="1">
        <v>1.1136782991031206E-2</v>
      </c>
      <c r="DFJ15" s="1">
        <v>85.760941983289072</v>
      </c>
      <c r="DFK15" s="1">
        <v>1.1136782991031206E-2</v>
      </c>
      <c r="DFL15" s="1">
        <v>85.760941983289072</v>
      </c>
      <c r="DFM15" s="1">
        <v>1.1136782991031206E-2</v>
      </c>
      <c r="DFN15" s="1">
        <v>85.760941983289072</v>
      </c>
      <c r="DFO15" s="1">
        <v>1.1136782991031206E-2</v>
      </c>
      <c r="DFP15" s="1">
        <v>85.760941983289072</v>
      </c>
      <c r="DFQ15" s="1">
        <v>1.1136782991031206E-2</v>
      </c>
      <c r="DFR15" s="1">
        <v>85.760941983289072</v>
      </c>
      <c r="DFS15" s="1">
        <v>1.1136782991031206E-2</v>
      </c>
      <c r="DFT15" s="1">
        <v>85.760941983289072</v>
      </c>
      <c r="DFU15" s="1">
        <v>1.1136782991031206E-2</v>
      </c>
      <c r="DFV15" s="1">
        <v>85.760941983289072</v>
      </c>
      <c r="DFW15" s="1">
        <v>1.1136782991031206E-2</v>
      </c>
      <c r="DFX15" s="1">
        <v>85.760941983289072</v>
      </c>
      <c r="DFY15" s="1">
        <v>1.1136782991031206E-2</v>
      </c>
      <c r="DFZ15" s="1">
        <v>85.760941983289072</v>
      </c>
      <c r="DGA15" s="1">
        <v>1.1136782991031206E-2</v>
      </c>
      <c r="DGB15" s="1">
        <v>85.760941983289072</v>
      </c>
      <c r="DGC15" s="1">
        <v>1.1136782991031206E-2</v>
      </c>
      <c r="DGD15" s="1">
        <v>85.760941983289072</v>
      </c>
      <c r="DGE15" s="1">
        <v>1.1136782991031206E-2</v>
      </c>
      <c r="DGF15" s="1">
        <v>85.760941983289072</v>
      </c>
      <c r="DGG15" s="1">
        <v>1.1136782991031206E-2</v>
      </c>
      <c r="DGH15" s="1">
        <v>85.760941983289072</v>
      </c>
      <c r="DGI15" s="1">
        <v>1.1136782991031206E-2</v>
      </c>
      <c r="DGJ15" s="1">
        <v>85.760941983289072</v>
      </c>
      <c r="DGK15" s="1">
        <v>1.1136782991031206E-2</v>
      </c>
      <c r="DGL15" s="1">
        <v>85.760941983289072</v>
      </c>
      <c r="DGM15" s="1">
        <v>1.1136782991031206E-2</v>
      </c>
      <c r="DGN15" s="1">
        <v>85.760941983289072</v>
      </c>
      <c r="DGO15" s="1">
        <v>1.1136782991031206E-2</v>
      </c>
      <c r="DGP15" s="1">
        <v>85.760941983289072</v>
      </c>
      <c r="DGQ15" s="1">
        <v>1.1136782991031206E-2</v>
      </c>
      <c r="DGR15" s="1">
        <v>85.760941983289072</v>
      </c>
      <c r="DGS15" s="1">
        <v>1.1136782991031206E-2</v>
      </c>
      <c r="DGT15" s="1">
        <v>85.760941983289072</v>
      </c>
      <c r="DGU15" s="1">
        <v>1.1136782991031206E-2</v>
      </c>
      <c r="DGV15" s="1">
        <v>85.760941983289072</v>
      </c>
      <c r="DGW15" s="1">
        <v>1.1136782991031206E-2</v>
      </c>
      <c r="DGX15" s="1">
        <v>85.760941983289072</v>
      </c>
      <c r="DGY15" s="1">
        <v>1.1136782991031206E-2</v>
      </c>
      <c r="DGZ15" s="1">
        <v>85.760941983289072</v>
      </c>
      <c r="DHA15" s="1">
        <v>1.1136782991031206E-2</v>
      </c>
      <c r="DHB15" s="1">
        <v>85.760941983289072</v>
      </c>
      <c r="DHC15" s="1">
        <v>1.1136782991031206E-2</v>
      </c>
      <c r="DHD15" s="1">
        <v>85.760941983289072</v>
      </c>
      <c r="DHE15" s="1">
        <v>1.1136782991031206E-2</v>
      </c>
      <c r="DHF15" s="1">
        <v>85.760941983289072</v>
      </c>
      <c r="DHG15" s="1">
        <v>1.1136782991031206E-2</v>
      </c>
      <c r="DHH15" s="1">
        <v>85.760941983289072</v>
      </c>
      <c r="DHI15" s="1">
        <v>1.1136782991031206E-2</v>
      </c>
      <c r="DHJ15" s="1">
        <v>85.760941983289072</v>
      </c>
      <c r="DHK15" s="1">
        <v>1.1136782991031206E-2</v>
      </c>
      <c r="DHL15" s="1">
        <v>85.760941983289072</v>
      </c>
      <c r="DHM15" s="1">
        <v>1.1136782991031206E-2</v>
      </c>
      <c r="DHN15" s="1">
        <v>85.760941983289072</v>
      </c>
      <c r="DHO15" s="1">
        <v>1.1136782991031206E-2</v>
      </c>
      <c r="DHP15" s="1">
        <v>85.760941983289072</v>
      </c>
      <c r="DHQ15" s="1">
        <v>1.1136782991031206E-2</v>
      </c>
      <c r="DHR15" s="1">
        <v>85.760941983289072</v>
      </c>
      <c r="DHS15" s="1">
        <v>1.1136782991031206E-2</v>
      </c>
      <c r="DHT15" s="1">
        <v>85.760941983289072</v>
      </c>
      <c r="DHU15" s="1">
        <v>1.1136782991031206E-2</v>
      </c>
      <c r="DHV15" s="1">
        <v>85.760941983289072</v>
      </c>
      <c r="DHW15" s="1">
        <v>1.1136782991031206E-2</v>
      </c>
      <c r="DHX15" s="1">
        <v>85.760941983289072</v>
      </c>
      <c r="DHY15" s="1">
        <v>1.1136782991031206E-2</v>
      </c>
      <c r="DHZ15" s="1">
        <v>85.760941983289072</v>
      </c>
      <c r="DIA15" s="1">
        <v>1.1136782991031206E-2</v>
      </c>
      <c r="DIB15" s="1">
        <v>85.760941983289072</v>
      </c>
      <c r="DIC15" s="1">
        <v>1.1136782991031206E-2</v>
      </c>
      <c r="DID15" s="1">
        <v>85.760941983289072</v>
      </c>
      <c r="DIE15" s="1">
        <v>1.1136782991031206E-2</v>
      </c>
      <c r="DIF15" s="1">
        <v>85.760941983289072</v>
      </c>
      <c r="DIG15" s="1">
        <v>1.1136782991031206E-2</v>
      </c>
      <c r="DIH15" s="1">
        <v>85.760941983289072</v>
      </c>
      <c r="DII15" s="1">
        <v>1.1136782991031206E-2</v>
      </c>
      <c r="DIJ15" s="1">
        <v>85.760941983289072</v>
      </c>
      <c r="DIK15" s="1">
        <v>1.1136782991031206E-2</v>
      </c>
      <c r="DIL15" s="1">
        <v>85.760941983289072</v>
      </c>
      <c r="DIM15" s="1">
        <v>1.1136782991031206E-2</v>
      </c>
      <c r="DIN15" s="1">
        <v>85.760941983289072</v>
      </c>
      <c r="DIO15" s="1">
        <v>1.1136782991031206E-2</v>
      </c>
      <c r="DIP15" s="1">
        <v>85.760941983289072</v>
      </c>
      <c r="DIQ15" s="1">
        <v>1.1136782991031206E-2</v>
      </c>
      <c r="DIR15" s="1">
        <v>85.760941983289072</v>
      </c>
      <c r="DIS15" s="1">
        <v>1.1136782991031206E-2</v>
      </c>
      <c r="DIT15" s="1">
        <v>85.760941983289072</v>
      </c>
      <c r="DIU15" s="1">
        <v>1.1136782991031206E-2</v>
      </c>
      <c r="DIV15" s="1">
        <v>85.760941983289072</v>
      </c>
      <c r="DIW15" s="1">
        <v>1.1136782991031206E-2</v>
      </c>
      <c r="DIX15" s="1">
        <v>85.760941983289072</v>
      </c>
      <c r="DIY15" s="1">
        <v>1.1136782991031206E-2</v>
      </c>
      <c r="DIZ15" s="1">
        <v>85.760941983289072</v>
      </c>
      <c r="DJA15" s="1">
        <v>1.1136782991031206E-2</v>
      </c>
      <c r="DJB15" s="1">
        <v>85.760941983289072</v>
      </c>
      <c r="DJC15" s="1">
        <v>1.1136782991031206E-2</v>
      </c>
      <c r="DJD15" s="1">
        <v>85.760941983289072</v>
      </c>
      <c r="DJE15" s="1">
        <v>1.1136782991031206E-2</v>
      </c>
      <c r="DJF15" s="1">
        <v>85.760941983289072</v>
      </c>
      <c r="DJG15" s="1">
        <v>1.1136782991031206E-2</v>
      </c>
      <c r="DJH15" s="1">
        <v>85.760941983289072</v>
      </c>
      <c r="DJI15" s="1">
        <v>1.1136782991031206E-2</v>
      </c>
      <c r="DJJ15" s="1">
        <v>85.760941983289072</v>
      </c>
      <c r="DJK15" s="1">
        <v>1.1136782991031206E-2</v>
      </c>
      <c r="DJL15" s="1">
        <v>85.760941983289072</v>
      </c>
      <c r="DJM15" s="1">
        <v>1.1136782991031206E-2</v>
      </c>
      <c r="DJN15" s="1">
        <v>85.760941983289072</v>
      </c>
      <c r="DJO15" s="1">
        <v>1.1136782991031206E-2</v>
      </c>
      <c r="DJP15" s="1">
        <v>85.760941983289072</v>
      </c>
      <c r="DJQ15" s="1">
        <v>1.1136782991031206E-2</v>
      </c>
      <c r="DJR15" s="1">
        <v>85.760941983289072</v>
      </c>
      <c r="DJS15" s="1">
        <v>1.1136782991031206E-2</v>
      </c>
      <c r="DJT15" s="1">
        <v>85.760941983289072</v>
      </c>
      <c r="DJU15" s="1">
        <v>1.1136782991031206E-2</v>
      </c>
      <c r="DJV15" s="1">
        <v>85.760941983289072</v>
      </c>
      <c r="DJW15" s="1">
        <v>1.1136782991031206E-2</v>
      </c>
      <c r="DJX15" s="1">
        <v>85.760941983289072</v>
      </c>
      <c r="DJY15" s="1">
        <v>1.1136782991031206E-2</v>
      </c>
      <c r="DJZ15" s="1">
        <v>85.760941983289072</v>
      </c>
      <c r="DKA15" s="1">
        <v>1.1136782991031206E-2</v>
      </c>
      <c r="DKB15" s="1">
        <v>85.760941983289072</v>
      </c>
      <c r="DKC15" s="1">
        <v>1.1136782991031206E-2</v>
      </c>
      <c r="DKD15" s="1">
        <v>85.760941983289072</v>
      </c>
      <c r="DKE15" s="1">
        <v>1.1136782991031206E-2</v>
      </c>
      <c r="DKF15" s="1">
        <v>85.760941983289072</v>
      </c>
      <c r="DKG15" s="1">
        <v>1.1136782991031206E-2</v>
      </c>
      <c r="DKH15" s="1">
        <v>85.760941983289072</v>
      </c>
      <c r="DKI15" s="1">
        <v>1.1136782991031206E-2</v>
      </c>
      <c r="DKJ15" s="1">
        <v>85.760941983289072</v>
      </c>
      <c r="DKK15" s="1">
        <v>1.1136782991031206E-2</v>
      </c>
      <c r="DKL15" s="1">
        <v>85.760941983289072</v>
      </c>
      <c r="DKM15" s="1">
        <v>1.1136782991031206E-2</v>
      </c>
      <c r="DKN15" s="1">
        <v>85.760941983289072</v>
      </c>
      <c r="DKO15" s="1">
        <v>1.1136782991031206E-2</v>
      </c>
      <c r="DKP15" s="1">
        <v>85.760941983289072</v>
      </c>
      <c r="DKQ15" s="1">
        <v>1.1136782991031206E-2</v>
      </c>
      <c r="DKR15" s="1">
        <v>85.760941983289072</v>
      </c>
      <c r="DKS15" s="1">
        <v>1.1136782991031206E-2</v>
      </c>
      <c r="DKT15" s="1">
        <v>85.760941983289072</v>
      </c>
      <c r="DKU15" s="1">
        <v>1.1136782991031206E-2</v>
      </c>
      <c r="DKV15" s="1">
        <v>85.760941983289072</v>
      </c>
      <c r="DKW15" s="1">
        <v>1.1136782991031206E-2</v>
      </c>
      <c r="DKX15" s="1">
        <v>85.760941983289072</v>
      </c>
      <c r="DKY15" s="1">
        <v>1.1136782991031206E-2</v>
      </c>
      <c r="DKZ15" s="1">
        <v>85.760941983289072</v>
      </c>
      <c r="DLA15" s="1">
        <v>1.1136782991031206E-2</v>
      </c>
      <c r="DLB15" s="1">
        <v>85.760941983289072</v>
      </c>
      <c r="DLC15" s="1">
        <v>1.1136782991031206E-2</v>
      </c>
      <c r="DLD15" s="1">
        <v>85.760941983289072</v>
      </c>
      <c r="DLE15" s="1">
        <v>1.1136782991031206E-2</v>
      </c>
      <c r="DLF15" s="1">
        <v>85.760941983289072</v>
      </c>
      <c r="DLG15" s="1">
        <v>1.1136782991031206E-2</v>
      </c>
      <c r="DLH15" s="1">
        <v>85.760941983289072</v>
      </c>
      <c r="DLI15" s="1">
        <v>1.1136782991031206E-2</v>
      </c>
      <c r="DLJ15" s="1">
        <v>85.760941983289072</v>
      </c>
      <c r="DLK15" s="1">
        <v>1.1136782991031206E-2</v>
      </c>
      <c r="DLL15" s="1">
        <v>85.760941983289072</v>
      </c>
      <c r="DLM15" s="1">
        <v>1.1136782991031206E-2</v>
      </c>
      <c r="DLN15" s="1">
        <v>85.760941983289072</v>
      </c>
      <c r="DLO15" s="1">
        <v>1.1136782991031206E-2</v>
      </c>
      <c r="DLP15" s="1">
        <v>85.760941983289072</v>
      </c>
      <c r="DLQ15" s="1">
        <v>1.1136782991031206E-2</v>
      </c>
      <c r="DLR15" s="1">
        <v>85.760941983289072</v>
      </c>
      <c r="DLS15" s="1">
        <v>1.1136782991031206E-2</v>
      </c>
      <c r="DLT15" s="1">
        <v>85.760941983289072</v>
      </c>
      <c r="DLU15" s="1">
        <v>1.1136782991031206E-2</v>
      </c>
      <c r="DLV15" s="1">
        <v>85.760941983289072</v>
      </c>
      <c r="DLW15" s="1">
        <v>1.1136782991031206E-2</v>
      </c>
      <c r="DLX15" s="1">
        <v>85.760941983289072</v>
      </c>
      <c r="DLY15" s="1">
        <v>1.1136782991031206E-2</v>
      </c>
      <c r="DLZ15" s="1">
        <v>85.760941983289072</v>
      </c>
      <c r="DMA15" s="1">
        <v>1.1136782991031206E-2</v>
      </c>
      <c r="DMB15" s="1">
        <v>85.760941983289072</v>
      </c>
      <c r="DMC15" s="1">
        <v>1.1136782991031206E-2</v>
      </c>
      <c r="DMD15" s="1">
        <v>85.760941983289072</v>
      </c>
      <c r="DME15" s="1">
        <v>1.1136782991031206E-2</v>
      </c>
      <c r="DMF15" s="1">
        <v>85.760941983289072</v>
      </c>
      <c r="DMG15" s="1">
        <v>1.1136782991031206E-2</v>
      </c>
      <c r="DMH15" s="1">
        <v>85.760941983289072</v>
      </c>
      <c r="DMI15" s="1">
        <v>1.1136782991031206E-2</v>
      </c>
      <c r="DMJ15" s="1">
        <v>85.760941983289072</v>
      </c>
      <c r="DMK15" s="1">
        <v>1.1136782991031206E-2</v>
      </c>
      <c r="DML15" s="1">
        <v>85.760941983289072</v>
      </c>
      <c r="DMM15" s="1">
        <v>1.1136782991031206E-2</v>
      </c>
      <c r="DMN15" s="1">
        <v>85.760941983289072</v>
      </c>
      <c r="DMO15" s="1">
        <v>1.1136782991031206E-2</v>
      </c>
      <c r="DMP15" s="1">
        <v>85.760941983289072</v>
      </c>
      <c r="DMQ15" s="1">
        <v>1.1136782991031206E-2</v>
      </c>
      <c r="DMR15" s="1">
        <v>85.760941983289072</v>
      </c>
      <c r="DMS15" s="1">
        <v>1.1136782991031206E-2</v>
      </c>
      <c r="DMT15" s="1">
        <v>85.760941983289072</v>
      </c>
      <c r="DMU15" s="1">
        <v>1.1136782991031206E-2</v>
      </c>
      <c r="DMV15" s="1">
        <v>85.760941983289072</v>
      </c>
      <c r="DMW15" s="1">
        <v>1.1136782991031206E-2</v>
      </c>
      <c r="DMX15" s="1">
        <v>85.760941983289072</v>
      </c>
      <c r="DMY15" s="1">
        <v>1.1136782991031206E-2</v>
      </c>
      <c r="DMZ15" s="1">
        <v>85.760941983289072</v>
      </c>
      <c r="DNA15" s="1">
        <v>1.1136782991031206E-2</v>
      </c>
      <c r="DNB15" s="1">
        <v>85.760941983289072</v>
      </c>
      <c r="DNC15" s="1">
        <v>1.1136782991031206E-2</v>
      </c>
      <c r="DND15" s="1">
        <v>85.760941983289072</v>
      </c>
      <c r="DNE15" s="1">
        <v>1.1136782991031206E-2</v>
      </c>
      <c r="DNF15" s="1">
        <v>85.760941983289072</v>
      </c>
      <c r="DNG15" s="1">
        <v>1.1136782991031206E-2</v>
      </c>
      <c r="DNH15" s="1">
        <v>85.760941983289072</v>
      </c>
      <c r="DNI15" s="1">
        <v>1.1136782991031206E-2</v>
      </c>
      <c r="DNJ15" s="1">
        <v>85.760941983289072</v>
      </c>
      <c r="DNK15" s="1">
        <v>1.1136782991031206E-2</v>
      </c>
      <c r="DNL15" s="1">
        <v>85.760941983289072</v>
      </c>
      <c r="DNM15" s="1">
        <v>1.1136782991031206E-2</v>
      </c>
      <c r="DNN15" s="1">
        <v>85.760941983289072</v>
      </c>
      <c r="DNO15" s="1">
        <v>1.1136782991031206E-2</v>
      </c>
      <c r="DNP15" s="1">
        <v>85.760941983289072</v>
      </c>
      <c r="DNQ15" s="1">
        <v>1.1136782991031206E-2</v>
      </c>
      <c r="DNR15" s="1">
        <v>85.760941983289072</v>
      </c>
      <c r="DNS15" s="1">
        <v>1.1136782991031206E-2</v>
      </c>
      <c r="DNT15" s="1">
        <v>85.760941983289072</v>
      </c>
      <c r="DNU15" s="1">
        <v>1.1136782991031206E-2</v>
      </c>
      <c r="DNV15" s="1">
        <v>85.760941983289072</v>
      </c>
      <c r="DNW15" s="1">
        <v>1.1136782991031206E-2</v>
      </c>
      <c r="DNX15" s="1">
        <v>85.760941983289072</v>
      </c>
      <c r="DNY15" s="1">
        <v>1.1136782991031206E-2</v>
      </c>
      <c r="DNZ15" s="1">
        <v>85.760941983289072</v>
      </c>
      <c r="DOA15" s="1">
        <v>1.1136782991031206E-2</v>
      </c>
      <c r="DOB15" s="1">
        <v>85.760941983289072</v>
      </c>
      <c r="DOC15" s="1">
        <v>1.1136782991031206E-2</v>
      </c>
      <c r="DOD15" s="1">
        <v>85.760941983289072</v>
      </c>
      <c r="DOE15" s="1">
        <v>1.1136782991031206E-2</v>
      </c>
      <c r="DOF15" s="1">
        <v>85.760941983289072</v>
      </c>
      <c r="DOG15" s="1">
        <v>1.1136782991031206E-2</v>
      </c>
      <c r="DOH15" s="1">
        <v>85.760941983289072</v>
      </c>
      <c r="DOI15" s="1">
        <v>1.1136782991031206E-2</v>
      </c>
      <c r="DOJ15" s="1">
        <v>85.760941983289072</v>
      </c>
      <c r="DOK15" s="1">
        <v>1.1136782991031206E-2</v>
      </c>
      <c r="DOL15" s="1">
        <v>85.760941983289072</v>
      </c>
      <c r="DOM15" s="1">
        <v>1.1136782991031206E-2</v>
      </c>
      <c r="DON15" s="1">
        <v>85.760941983289072</v>
      </c>
      <c r="DOO15" s="1">
        <v>1.1136782991031206E-2</v>
      </c>
      <c r="DOP15" s="1">
        <v>85.760941983289072</v>
      </c>
      <c r="DOQ15" s="1">
        <v>1.1136782991031206E-2</v>
      </c>
      <c r="DOR15" s="1">
        <v>85.760941983289072</v>
      </c>
      <c r="DOS15" s="1">
        <v>1.1136782991031206E-2</v>
      </c>
      <c r="DOT15" s="1">
        <v>85.760941983289072</v>
      </c>
      <c r="DOU15" s="1">
        <v>1.1136782991031206E-2</v>
      </c>
      <c r="DOV15" s="1">
        <v>85.760941983289072</v>
      </c>
      <c r="DOW15" s="1">
        <v>1.1136782991031206E-2</v>
      </c>
      <c r="DOX15" s="1">
        <v>85.760941983289072</v>
      </c>
      <c r="DOY15" s="1">
        <v>1.1136782991031206E-2</v>
      </c>
      <c r="DOZ15" s="1">
        <v>85.760941983289072</v>
      </c>
      <c r="DPA15" s="1">
        <v>1.1136782991031206E-2</v>
      </c>
      <c r="DPB15" s="1">
        <v>85.760941983289072</v>
      </c>
      <c r="DPC15" s="1">
        <v>1.1136782991031206E-2</v>
      </c>
      <c r="DPD15" s="1">
        <v>85.760941983289072</v>
      </c>
      <c r="DPE15" s="1">
        <v>1.1136782991031206E-2</v>
      </c>
      <c r="DPF15" s="1">
        <v>85.760941983289072</v>
      </c>
      <c r="DPG15" s="1">
        <v>1.1136782991031206E-2</v>
      </c>
      <c r="DPH15" s="1">
        <v>85.760941983289072</v>
      </c>
      <c r="DPI15" s="1">
        <v>1.1136782991031206E-2</v>
      </c>
      <c r="DPJ15" s="1">
        <v>85.760941983289072</v>
      </c>
      <c r="DPK15" s="1">
        <v>1.1136782991031206E-2</v>
      </c>
      <c r="DPL15" s="1">
        <v>85.760941983289072</v>
      </c>
      <c r="DPM15" s="1">
        <v>1.1136782991031206E-2</v>
      </c>
      <c r="DPN15" s="1">
        <v>85.760941983289072</v>
      </c>
      <c r="DPO15" s="1">
        <v>1.1136782991031206E-2</v>
      </c>
      <c r="DPP15" s="1">
        <v>85.760941983289072</v>
      </c>
      <c r="DPQ15" s="1">
        <v>1.1136782991031206E-2</v>
      </c>
      <c r="DPR15" s="1">
        <v>85.760941983289072</v>
      </c>
      <c r="DPS15" s="1">
        <v>1.1136782991031206E-2</v>
      </c>
      <c r="DPT15" s="1">
        <v>85.760941983289072</v>
      </c>
      <c r="DPU15" s="1">
        <v>1.1136782991031206E-2</v>
      </c>
      <c r="DPV15" s="1">
        <v>85.760941983289072</v>
      </c>
      <c r="DPW15" s="1">
        <v>1.1136782991031206E-2</v>
      </c>
      <c r="DPX15" s="1">
        <v>85.760941983289072</v>
      </c>
      <c r="DPY15" s="1">
        <v>1.1136782991031206E-2</v>
      </c>
      <c r="DPZ15" s="1">
        <v>85.760941983289072</v>
      </c>
      <c r="DQA15" s="1">
        <v>1.1136782991031206E-2</v>
      </c>
      <c r="DQB15" s="1">
        <v>85.760941983289072</v>
      </c>
      <c r="DQC15" s="1">
        <v>1.1136782991031206E-2</v>
      </c>
      <c r="DQD15" s="1">
        <v>85.760941983289072</v>
      </c>
      <c r="DQE15" s="1">
        <v>1.1136782991031206E-2</v>
      </c>
      <c r="DQF15" s="1">
        <v>85.760941983289072</v>
      </c>
      <c r="DQG15" s="1">
        <v>1.1136782991031206E-2</v>
      </c>
      <c r="DQH15" s="1">
        <v>85.760941983289072</v>
      </c>
      <c r="DQI15" s="1">
        <v>1.1136782991031206E-2</v>
      </c>
      <c r="DQJ15" s="1">
        <v>85.760941983289072</v>
      </c>
      <c r="DQK15" s="1">
        <v>1.1136782991031206E-2</v>
      </c>
      <c r="DQL15" s="1">
        <v>85.760941983289072</v>
      </c>
      <c r="DQM15" s="1">
        <v>1.1136782991031206E-2</v>
      </c>
      <c r="DQN15" s="1">
        <v>85.760941983289072</v>
      </c>
      <c r="DQO15" s="1">
        <v>1.1136782991031206E-2</v>
      </c>
      <c r="DQP15" s="1">
        <v>85.760941983289072</v>
      </c>
      <c r="DQQ15" s="1">
        <v>1.1136782991031206E-2</v>
      </c>
      <c r="DQR15" s="1">
        <v>85.760941983289072</v>
      </c>
      <c r="DQS15" s="1">
        <v>1.1136782991031206E-2</v>
      </c>
      <c r="DQT15" s="1">
        <v>85.760941983289072</v>
      </c>
      <c r="DQU15" s="1">
        <v>1.1136782991031206E-2</v>
      </c>
      <c r="DQV15" s="1">
        <v>85.760941983289072</v>
      </c>
      <c r="DQW15" s="1">
        <v>1.1136782991031206E-2</v>
      </c>
      <c r="DQX15" s="1">
        <v>85.760941983289072</v>
      </c>
      <c r="DQY15" s="1">
        <v>1.1136782991031206E-2</v>
      </c>
      <c r="DQZ15" s="1">
        <v>85.760941983289072</v>
      </c>
      <c r="DRA15" s="1">
        <v>1.1136782991031206E-2</v>
      </c>
      <c r="DRB15" s="1">
        <v>85.760941983289072</v>
      </c>
      <c r="DRC15" s="1">
        <v>1.1136782991031206E-2</v>
      </c>
      <c r="DRD15" s="1">
        <v>85.760941983289072</v>
      </c>
      <c r="DRE15" s="1">
        <v>1.1136782991031206E-2</v>
      </c>
      <c r="DRF15" s="1">
        <v>85.760941983289072</v>
      </c>
      <c r="DRG15" s="1">
        <v>1.1136782991031206E-2</v>
      </c>
      <c r="DRH15" s="1">
        <v>85.760941983289072</v>
      </c>
      <c r="DRI15" s="1">
        <v>1.1136782991031206E-2</v>
      </c>
      <c r="DRJ15" s="1">
        <v>85.760941983289072</v>
      </c>
      <c r="DRK15" s="1">
        <v>1.1136782991031206E-2</v>
      </c>
      <c r="DRL15" s="1">
        <v>85.760941983289072</v>
      </c>
      <c r="DRM15" s="1">
        <v>1.1136782991031206E-2</v>
      </c>
      <c r="DRN15" s="1">
        <v>85.760941983289072</v>
      </c>
      <c r="DRO15" s="1">
        <v>1.1136782991031206E-2</v>
      </c>
      <c r="DRP15" s="1">
        <v>85.760941983289072</v>
      </c>
      <c r="DRQ15" s="1">
        <v>1.1136782991031206E-2</v>
      </c>
      <c r="DRR15" s="1">
        <v>85.760941983289072</v>
      </c>
      <c r="DRS15" s="1">
        <v>1.1136782991031206E-2</v>
      </c>
      <c r="DRT15" s="1">
        <v>85.760941983289072</v>
      </c>
      <c r="DRU15" s="1">
        <v>1.1136782991031206E-2</v>
      </c>
      <c r="DRV15" s="1">
        <v>85.760941983289072</v>
      </c>
      <c r="DRW15" s="1">
        <v>1.1136782991031206E-2</v>
      </c>
      <c r="DRX15" s="1">
        <v>85.760941983289072</v>
      </c>
      <c r="DRY15" s="1">
        <v>1.1136782991031206E-2</v>
      </c>
      <c r="DRZ15" s="1">
        <v>85.760941983289072</v>
      </c>
      <c r="DSA15" s="1">
        <v>1.1136782991031206E-2</v>
      </c>
      <c r="DSB15" s="1">
        <v>85.760941983289072</v>
      </c>
      <c r="DSC15" s="1">
        <v>1.1136782991031206E-2</v>
      </c>
      <c r="DSD15" s="1">
        <v>85.760941983289072</v>
      </c>
      <c r="DSE15" s="1">
        <v>1.1136782991031206E-2</v>
      </c>
      <c r="DSF15" s="1">
        <v>85.760941983289072</v>
      </c>
      <c r="DSG15" s="1">
        <v>1.1136782991031206E-2</v>
      </c>
      <c r="DSH15" s="1">
        <v>85.760941983289072</v>
      </c>
      <c r="DSI15" s="1">
        <v>1.1136782991031206E-2</v>
      </c>
      <c r="DSJ15" s="1">
        <v>85.760941983289072</v>
      </c>
      <c r="DSK15" s="1">
        <v>1.1136782991031206E-2</v>
      </c>
      <c r="DSL15" s="1">
        <v>85.760941983289072</v>
      </c>
      <c r="DSM15" s="1">
        <v>1.1136782991031206E-2</v>
      </c>
      <c r="DSN15" s="1">
        <v>85.760941983289072</v>
      </c>
      <c r="DSO15" s="1">
        <v>1.1136782991031206E-2</v>
      </c>
      <c r="DSP15" s="1">
        <v>85.760941983289072</v>
      </c>
      <c r="DSQ15" s="1">
        <v>1.1136782991031206E-2</v>
      </c>
      <c r="DSR15" s="1">
        <v>85.760941983289072</v>
      </c>
      <c r="DSS15" s="1">
        <v>1.1136782991031206E-2</v>
      </c>
      <c r="DST15" s="1">
        <v>85.760941983289072</v>
      </c>
      <c r="DSU15" s="1">
        <v>1.1136782991031206E-2</v>
      </c>
      <c r="DSV15" s="1">
        <v>85.760941983289072</v>
      </c>
      <c r="DSW15" s="1">
        <v>1.1136782991031206E-2</v>
      </c>
      <c r="DSX15" s="1">
        <v>85.760941983289072</v>
      </c>
      <c r="DSY15" s="1">
        <v>1.1136782991031206E-2</v>
      </c>
      <c r="DSZ15" s="1">
        <v>85.760941983289072</v>
      </c>
      <c r="DTA15" s="1">
        <v>1.1136782991031206E-2</v>
      </c>
      <c r="DTB15" s="1">
        <v>85.760941983289072</v>
      </c>
      <c r="DTC15" s="1">
        <v>1.1136782991031206E-2</v>
      </c>
      <c r="DTD15" s="1">
        <v>85.760941983289072</v>
      </c>
      <c r="DTE15" s="1">
        <v>1.1136782991031206E-2</v>
      </c>
      <c r="DTF15" s="1">
        <v>85.760941983289072</v>
      </c>
      <c r="DTG15" s="1">
        <v>1.1136782991031206E-2</v>
      </c>
      <c r="DTH15" s="1">
        <v>85.760941983289072</v>
      </c>
      <c r="DTI15" s="1">
        <v>1.1136782991031206E-2</v>
      </c>
      <c r="DTJ15" s="1">
        <v>85.760941983289072</v>
      </c>
      <c r="DTK15" s="1">
        <v>1.1136782991031206E-2</v>
      </c>
      <c r="DTL15" s="1">
        <v>85.760941983289072</v>
      </c>
      <c r="DTM15" s="1">
        <v>1.1136782991031206E-2</v>
      </c>
      <c r="DTN15" s="1">
        <v>85.760941983289072</v>
      </c>
      <c r="DTO15" s="1">
        <v>1.1136782991031206E-2</v>
      </c>
      <c r="DTP15" s="1">
        <v>85.760941983289072</v>
      </c>
      <c r="DTQ15" s="1">
        <v>1.1136782991031206E-2</v>
      </c>
      <c r="DTR15" s="1">
        <v>85.760941983289072</v>
      </c>
      <c r="DTS15" s="1">
        <v>1.1136782991031206E-2</v>
      </c>
      <c r="DTT15" s="1">
        <v>85.760941983289072</v>
      </c>
      <c r="DTU15" s="1">
        <v>1.1136782991031206E-2</v>
      </c>
      <c r="DTV15" s="1">
        <v>85.760941983289072</v>
      </c>
      <c r="DTW15" s="1">
        <v>1.1136782991031206E-2</v>
      </c>
      <c r="DTX15" s="1">
        <v>85.760941983289072</v>
      </c>
      <c r="DTY15" s="1">
        <v>1.1136782991031206E-2</v>
      </c>
      <c r="DTZ15" s="1">
        <v>85.760941983289072</v>
      </c>
      <c r="DUA15" s="1">
        <v>1.1136782991031206E-2</v>
      </c>
      <c r="DUB15" s="1">
        <v>85.760941983289072</v>
      </c>
      <c r="DUC15" s="1">
        <v>1.1136782991031206E-2</v>
      </c>
      <c r="DUD15" s="1">
        <v>85.760941983289072</v>
      </c>
      <c r="DUE15" s="1">
        <v>1.1136782991031206E-2</v>
      </c>
      <c r="DUF15" s="1">
        <v>85.760941983289072</v>
      </c>
      <c r="DUG15" s="1">
        <v>1.1136782991031206E-2</v>
      </c>
      <c r="DUH15" s="1">
        <v>85.760941983289072</v>
      </c>
      <c r="DUI15" s="1">
        <v>1.1136782991031206E-2</v>
      </c>
      <c r="DUJ15" s="1">
        <v>85.760941983289072</v>
      </c>
      <c r="DUK15" s="1">
        <v>1.1136782991031206E-2</v>
      </c>
      <c r="DUL15" s="1">
        <v>85.760941983289072</v>
      </c>
      <c r="DUM15" s="1">
        <v>1.1136782991031206E-2</v>
      </c>
      <c r="DUN15" s="1">
        <v>85.760941983289072</v>
      </c>
      <c r="DUO15" s="1">
        <v>1.1136782991031206E-2</v>
      </c>
      <c r="DUP15" s="1">
        <v>85.760941983289072</v>
      </c>
      <c r="DUQ15" s="1">
        <v>1.1136782991031206E-2</v>
      </c>
      <c r="DUR15" s="1">
        <v>85.760941983289072</v>
      </c>
      <c r="DUS15" s="1">
        <v>1.1136782991031206E-2</v>
      </c>
      <c r="DUT15" s="1">
        <v>85.760941983289072</v>
      </c>
      <c r="DUU15" s="1">
        <v>1.1136782991031206E-2</v>
      </c>
      <c r="DUV15" s="1">
        <v>85.760941983289072</v>
      </c>
      <c r="DUW15" s="1">
        <v>1.1136782991031206E-2</v>
      </c>
      <c r="DUX15" s="1">
        <v>85.760941983289072</v>
      </c>
      <c r="DUY15" s="1">
        <v>1.1136782991031206E-2</v>
      </c>
      <c r="DUZ15" s="1">
        <v>85.760941983289072</v>
      </c>
      <c r="DVA15" s="1">
        <v>1.1136782991031206E-2</v>
      </c>
      <c r="DVB15" s="1">
        <v>85.760941983289072</v>
      </c>
      <c r="DVC15" s="1">
        <v>1.1136782991031206E-2</v>
      </c>
      <c r="DVD15" s="1">
        <v>85.760941983289072</v>
      </c>
      <c r="DVE15" s="1">
        <v>1.1136782991031206E-2</v>
      </c>
      <c r="DVF15" s="1">
        <v>85.760941983289072</v>
      </c>
      <c r="DVG15" s="1">
        <v>1.1136782991031206E-2</v>
      </c>
      <c r="DVH15" s="1">
        <v>85.760941983289072</v>
      </c>
      <c r="DVI15" s="1">
        <v>1.1136782991031206E-2</v>
      </c>
      <c r="DVJ15" s="1">
        <v>85.760941983289072</v>
      </c>
      <c r="DVK15" s="1">
        <v>1.1136782991031206E-2</v>
      </c>
      <c r="DVL15" s="1">
        <v>85.760941983289072</v>
      </c>
      <c r="DVM15" s="1">
        <v>1.1136782991031206E-2</v>
      </c>
      <c r="DVN15" s="1">
        <v>85.760941983289072</v>
      </c>
      <c r="DVO15" s="1">
        <v>1.1136782991031206E-2</v>
      </c>
      <c r="DVP15" s="1">
        <v>85.760941983289072</v>
      </c>
      <c r="DVQ15" s="1">
        <v>1.1136782991031206E-2</v>
      </c>
      <c r="DVR15" s="1">
        <v>85.760941983289072</v>
      </c>
      <c r="DVS15" s="1">
        <v>1.1136782991031206E-2</v>
      </c>
      <c r="DVT15" s="1">
        <v>85.760941983289072</v>
      </c>
      <c r="DVU15" s="1">
        <v>1.1136782991031206E-2</v>
      </c>
      <c r="DVV15" s="1">
        <v>85.760941983289072</v>
      </c>
      <c r="DVW15" s="1">
        <v>1.1136782991031206E-2</v>
      </c>
      <c r="DVX15" s="1">
        <v>85.760941983289072</v>
      </c>
      <c r="DVY15" s="1">
        <v>1.1136782991031206E-2</v>
      </c>
      <c r="DVZ15" s="1">
        <v>85.760941983289072</v>
      </c>
      <c r="DWA15" s="1">
        <v>1.1136782991031206E-2</v>
      </c>
      <c r="DWB15" s="1">
        <v>85.760941983289072</v>
      </c>
      <c r="DWC15" s="1">
        <v>1.1136782991031206E-2</v>
      </c>
      <c r="DWD15" s="1">
        <v>85.760941983289072</v>
      </c>
      <c r="DWE15" s="1">
        <v>1.1136782991031206E-2</v>
      </c>
      <c r="DWF15" s="1">
        <v>85.760941983289072</v>
      </c>
      <c r="DWG15" s="1">
        <v>1.1136782991031206E-2</v>
      </c>
      <c r="DWH15" s="1">
        <v>85.760941983289072</v>
      </c>
      <c r="DWI15" s="1">
        <v>1.1136782991031206E-2</v>
      </c>
      <c r="DWJ15" s="1">
        <v>85.760941983289072</v>
      </c>
      <c r="DWK15" s="1">
        <v>1.1136782991031206E-2</v>
      </c>
      <c r="DWL15" s="1">
        <v>85.760941983289072</v>
      </c>
      <c r="DWM15" s="1">
        <v>1.1136782991031206E-2</v>
      </c>
      <c r="DWN15" s="1">
        <v>85.760941983289072</v>
      </c>
      <c r="DWO15" s="1">
        <v>1.1136782991031206E-2</v>
      </c>
      <c r="DWP15" s="1">
        <v>85.760941983289072</v>
      </c>
      <c r="DWQ15" s="1">
        <v>1.1136782991031206E-2</v>
      </c>
      <c r="DWR15" s="1">
        <v>85.760941983289072</v>
      </c>
      <c r="DWS15" s="1">
        <v>1.1136782991031206E-2</v>
      </c>
      <c r="DWT15" s="1">
        <v>85.760941983289072</v>
      </c>
      <c r="DWU15" s="1">
        <v>1.1136782991031206E-2</v>
      </c>
      <c r="DWV15" s="1">
        <v>85.760941983289072</v>
      </c>
      <c r="DWW15" s="1">
        <v>1.1136782991031206E-2</v>
      </c>
      <c r="DWX15" s="1">
        <v>85.760941983289072</v>
      </c>
      <c r="DWY15" s="1">
        <v>1.1136782991031206E-2</v>
      </c>
      <c r="DWZ15" s="1">
        <v>85.760941983289072</v>
      </c>
      <c r="DXA15" s="1">
        <v>1.1136782991031206E-2</v>
      </c>
      <c r="DXB15" s="1">
        <v>85.760941983289072</v>
      </c>
      <c r="DXC15" s="1">
        <v>1.1136782991031206E-2</v>
      </c>
      <c r="DXD15" s="1">
        <v>85.760941983289072</v>
      </c>
      <c r="DXE15" s="1">
        <v>1.1136782991031206E-2</v>
      </c>
      <c r="DXF15" s="1">
        <v>85.760941983289072</v>
      </c>
      <c r="DXG15" s="1">
        <v>1.1136782991031206E-2</v>
      </c>
      <c r="DXH15" s="1">
        <v>85.760941983289072</v>
      </c>
      <c r="DXI15" s="1">
        <v>1.1136782991031206E-2</v>
      </c>
      <c r="DXJ15" s="1">
        <v>85.760941983289072</v>
      </c>
      <c r="DXK15" s="1">
        <v>1.1136782991031206E-2</v>
      </c>
      <c r="DXL15" s="1">
        <v>85.760941983289072</v>
      </c>
      <c r="DXM15" s="1">
        <v>1.1136782991031206E-2</v>
      </c>
      <c r="DXN15" s="1">
        <v>85.760941983289072</v>
      </c>
      <c r="DXO15" s="1">
        <v>1.1136782991031206E-2</v>
      </c>
      <c r="DXP15" s="1">
        <v>85.760941983289072</v>
      </c>
      <c r="DXQ15" s="1">
        <v>1.1136782991031206E-2</v>
      </c>
      <c r="DXR15" s="1">
        <v>85.760941983289072</v>
      </c>
      <c r="DXS15" s="1">
        <v>1.1136782991031206E-2</v>
      </c>
      <c r="DXT15" s="1">
        <v>85.760941983289072</v>
      </c>
      <c r="DXU15" s="1">
        <v>1.1136782991031206E-2</v>
      </c>
      <c r="DXV15" s="1">
        <v>85.760941983289072</v>
      </c>
      <c r="DXW15" s="1">
        <v>1.1136782991031206E-2</v>
      </c>
      <c r="DXX15" s="1">
        <v>85.760941983289072</v>
      </c>
      <c r="DXY15" s="1">
        <v>1.1136782991031206E-2</v>
      </c>
      <c r="DXZ15" s="1">
        <v>85.760941983289072</v>
      </c>
      <c r="DYA15" s="1">
        <v>1.1136782991031206E-2</v>
      </c>
      <c r="DYB15" s="1">
        <v>85.760941983289072</v>
      </c>
      <c r="DYC15" s="1">
        <v>1.1136782991031206E-2</v>
      </c>
      <c r="DYD15" s="1">
        <v>85.760941983289072</v>
      </c>
      <c r="DYE15" s="1">
        <v>1.1136782991031206E-2</v>
      </c>
      <c r="DYF15" s="1">
        <v>85.760941983289072</v>
      </c>
      <c r="DYG15" s="1">
        <v>1.1136782991031206E-2</v>
      </c>
      <c r="DYH15" s="1">
        <v>85.760941983289072</v>
      </c>
      <c r="DYI15" s="1">
        <v>1.1136782991031206E-2</v>
      </c>
      <c r="DYJ15" s="1">
        <v>85.760941983289072</v>
      </c>
      <c r="DYK15" s="1">
        <v>1.1136782991031206E-2</v>
      </c>
      <c r="DYL15" s="1">
        <v>85.760941983289072</v>
      </c>
      <c r="DYM15" s="1">
        <v>1.1136782991031206E-2</v>
      </c>
      <c r="DYN15" s="1">
        <v>85.760941983289072</v>
      </c>
      <c r="DYO15" s="1">
        <v>1.1136782991031206E-2</v>
      </c>
      <c r="DYP15" s="1">
        <v>85.760941983289072</v>
      </c>
      <c r="DYQ15" s="1">
        <v>1.1136782991031206E-2</v>
      </c>
      <c r="DYR15" s="1">
        <v>85.760941983289072</v>
      </c>
      <c r="DYS15" s="1">
        <v>1.1136782991031206E-2</v>
      </c>
      <c r="DYT15" s="1">
        <v>85.760941983289072</v>
      </c>
      <c r="DYU15" s="1">
        <v>1.1136782991031206E-2</v>
      </c>
      <c r="DYV15" s="1">
        <v>85.760941983289072</v>
      </c>
      <c r="DYW15" s="1">
        <v>1.1136782991031206E-2</v>
      </c>
      <c r="DYX15" s="1">
        <v>85.760941983289072</v>
      </c>
      <c r="DYY15" s="1">
        <v>1.1136782991031206E-2</v>
      </c>
      <c r="DYZ15" s="1">
        <v>85.760941983289072</v>
      </c>
      <c r="DZA15" s="1">
        <v>1.1136782991031206E-2</v>
      </c>
      <c r="DZB15" s="1">
        <v>85.760941983289072</v>
      </c>
      <c r="DZC15" s="1">
        <v>1.1136782991031206E-2</v>
      </c>
      <c r="DZD15" s="1">
        <v>85.760941983289072</v>
      </c>
      <c r="DZE15" s="1">
        <v>1.1136782991031206E-2</v>
      </c>
      <c r="DZF15" s="1">
        <v>85.760941983289072</v>
      </c>
      <c r="DZG15" s="1">
        <v>1.1136782991031206E-2</v>
      </c>
      <c r="DZH15" s="1">
        <v>85.760941983289072</v>
      </c>
      <c r="DZI15" s="1">
        <v>1.1136782991031206E-2</v>
      </c>
      <c r="DZJ15" s="1">
        <v>85.760941983289072</v>
      </c>
      <c r="DZK15" s="1">
        <v>1.1136782991031206E-2</v>
      </c>
      <c r="DZL15" s="1">
        <v>85.760941983289072</v>
      </c>
      <c r="DZM15" s="1">
        <v>1.1136782991031206E-2</v>
      </c>
      <c r="DZN15" s="1">
        <v>85.760941983289072</v>
      </c>
      <c r="DZO15" s="1">
        <v>1.1136782991031206E-2</v>
      </c>
      <c r="DZP15" s="1">
        <v>85.760941983289072</v>
      </c>
      <c r="DZQ15" s="1">
        <v>1.1136782991031206E-2</v>
      </c>
      <c r="DZR15" s="1">
        <v>85.760941983289072</v>
      </c>
      <c r="DZS15" s="1">
        <v>1.1136782991031206E-2</v>
      </c>
      <c r="DZT15" s="1">
        <v>85.760941983289072</v>
      </c>
      <c r="DZU15" s="1">
        <v>1.1136782991031206E-2</v>
      </c>
      <c r="DZV15" s="1">
        <v>85.760941983289072</v>
      </c>
      <c r="DZW15" s="1">
        <v>1.1136782991031206E-2</v>
      </c>
      <c r="DZX15" s="1">
        <v>85.760941983289072</v>
      </c>
      <c r="DZY15" s="1">
        <v>1.1136782991031206E-2</v>
      </c>
      <c r="DZZ15" s="1">
        <v>85.760941983289072</v>
      </c>
      <c r="EAA15" s="1">
        <v>1.1136782991031206E-2</v>
      </c>
      <c r="EAB15" s="1">
        <v>85.760941983289072</v>
      </c>
      <c r="EAC15" s="1">
        <v>1.1136782991031206E-2</v>
      </c>
      <c r="EAD15" s="1">
        <v>85.760941983289072</v>
      </c>
      <c r="EAE15" s="1">
        <v>1.1136782991031206E-2</v>
      </c>
      <c r="EAF15" s="1">
        <v>85.760941983289072</v>
      </c>
      <c r="EAG15" s="1">
        <v>1.1136782991031206E-2</v>
      </c>
      <c r="EAH15" s="1">
        <v>85.760941983289072</v>
      </c>
      <c r="EAI15" s="1">
        <v>1.1136782991031206E-2</v>
      </c>
      <c r="EAJ15" s="1">
        <v>85.760941983289072</v>
      </c>
      <c r="EAK15" s="1">
        <v>1.1136782991031206E-2</v>
      </c>
      <c r="EAL15" s="1">
        <v>85.760941983289072</v>
      </c>
      <c r="EAM15" s="1">
        <v>1.1136782991031206E-2</v>
      </c>
      <c r="EAN15" s="1">
        <v>85.760941983289072</v>
      </c>
      <c r="EAO15" s="1">
        <v>1.1136782991031206E-2</v>
      </c>
      <c r="EAP15" s="1">
        <v>85.760941983289072</v>
      </c>
      <c r="EAQ15" s="1">
        <v>1.1136782991031206E-2</v>
      </c>
      <c r="EAR15" s="1">
        <v>85.760941983289072</v>
      </c>
      <c r="EAS15" s="1">
        <v>1.1136782991031206E-2</v>
      </c>
      <c r="EAT15" s="1">
        <v>85.760941983289072</v>
      </c>
      <c r="EAU15" s="1">
        <v>1.1136782991031206E-2</v>
      </c>
      <c r="EAV15" s="1">
        <v>85.760941983289072</v>
      </c>
      <c r="EAW15" s="1">
        <v>1.1136782991031206E-2</v>
      </c>
      <c r="EAX15" s="1">
        <v>85.760941983289072</v>
      </c>
      <c r="EAY15" s="1">
        <v>1.1136782991031206E-2</v>
      </c>
      <c r="EAZ15" s="1">
        <v>85.760941983289072</v>
      </c>
      <c r="EBA15" s="1">
        <v>1.1136782991031206E-2</v>
      </c>
      <c r="EBB15" s="1">
        <v>85.760941983289072</v>
      </c>
      <c r="EBC15" s="1">
        <v>1.1136782991031206E-2</v>
      </c>
      <c r="EBD15" s="1">
        <v>85.760941983289072</v>
      </c>
      <c r="EBE15" s="1">
        <v>1.1136782991031206E-2</v>
      </c>
      <c r="EBF15" s="1">
        <v>85.760941983289072</v>
      </c>
      <c r="EBG15" s="1">
        <v>1.1136782991031206E-2</v>
      </c>
      <c r="EBH15" s="1">
        <v>85.760941983289072</v>
      </c>
      <c r="EBI15" s="1">
        <v>1.1136782991031206E-2</v>
      </c>
      <c r="EBJ15" s="1">
        <v>85.760941983289072</v>
      </c>
      <c r="EBK15" s="1">
        <v>1.1136782991031206E-2</v>
      </c>
      <c r="EBL15" s="1">
        <v>85.760941983289072</v>
      </c>
      <c r="EBM15" s="1">
        <v>1.1136782991031206E-2</v>
      </c>
      <c r="EBN15" s="1">
        <v>85.760941983289072</v>
      </c>
      <c r="EBO15" s="1">
        <v>1.1136782991031206E-2</v>
      </c>
      <c r="EBP15" s="1">
        <v>85.760941983289072</v>
      </c>
      <c r="EBQ15" s="1">
        <v>1.1136782991031206E-2</v>
      </c>
      <c r="EBR15" s="1">
        <v>85.760941983289072</v>
      </c>
      <c r="EBS15" s="1">
        <v>1.1136782991031206E-2</v>
      </c>
      <c r="EBT15" s="1">
        <v>85.760941983289072</v>
      </c>
      <c r="EBU15" s="1">
        <v>1.1136782991031206E-2</v>
      </c>
      <c r="EBV15" s="1">
        <v>85.760941983289072</v>
      </c>
      <c r="EBW15" s="1">
        <v>1.1136782991031206E-2</v>
      </c>
      <c r="EBX15" s="1">
        <v>85.760941983289072</v>
      </c>
      <c r="EBY15" s="1">
        <v>1.1136782991031206E-2</v>
      </c>
      <c r="EBZ15" s="1">
        <v>85.760941983289072</v>
      </c>
      <c r="ECA15" s="1">
        <v>1.1136782991031206E-2</v>
      </c>
      <c r="ECB15" s="1">
        <v>85.760941983289072</v>
      </c>
      <c r="ECC15" s="1">
        <v>1.1136782991031206E-2</v>
      </c>
      <c r="ECD15" s="1">
        <v>85.760941983289072</v>
      </c>
      <c r="ECE15" s="1">
        <v>1.1136782991031206E-2</v>
      </c>
      <c r="ECF15" s="1">
        <v>85.760941983289072</v>
      </c>
      <c r="ECG15" s="1">
        <v>1.1136782991031206E-2</v>
      </c>
      <c r="ECH15" s="1">
        <v>85.760941983289072</v>
      </c>
      <c r="ECI15" s="1">
        <v>1.1136782991031206E-2</v>
      </c>
      <c r="ECJ15" s="1">
        <v>85.760941983289072</v>
      </c>
      <c r="ECK15" s="1">
        <v>1.1136782991031206E-2</v>
      </c>
      <c r="ECL15" s="1">
        <v>85.760941983289072</v>
      </c>
      <c r="ECM15" s="1">
        <v>1.1136782991031206E-2</v>
      </c>
      <c r="ECN15" s="1">
        <v>85.760941983289072</v>
      </c>
      <c r="ECO15" s="1">
        <v>1.1136782991031206E-2</v>
      </c>
      <c r="ECP15" s="1">
        <v>85.760941983289072</v>
      </c>
      <c r="ECQ15" s="1">
        <v>1.1136782991031206E-2</v>
      </c>
      <c r="ECR15" s="1">
        <v>85.760941983289072</v>
      </c>
      <c r="ECS15" s="1">
        <v>1.1136782991031206E-2</v>
      </c>
      <c r="ECT15" s="1">
        <v>85.760941983289072</v>
      </c>
      <c r="ECU15" s="1">
        <v>1.1136782991031206E-2</v>
      </c>
      <c r="ECV15" s="1">
        <v>85.760941983289072</v>
      </c>
      <c r="ECW15" s="1">
        <v>1.1136782991031206E-2</v>
      </c>
      <c r="ECX15" s="1">
        <v>85.760941983289072</v>
      </c>
      <c r="ECY15" s="1">
        <v>1.1136782991031206E-2</v>
      </c>
      <c r="ECZ15" s="1">
        <v>85.760941983289072</v>
      </c>
      <c r="EDA15" s="1">
        <v>1.1136782991031206E-2</v>
      </c>
      <c r="EDB15" s="1">
        <v>85.760941983289072</v>
      </c>
      <c r="EDC15" s="1">
        <v>1.1136782991031206E-2</v>
      </c>
      <c r="EDD15" s="1">
        <v>85.760941983289072</v>
      </c>
      <c r="EDE15" s="1">
        <v>1.1136782991031206E-2</v>
      </c>
      <c r="EDF15" s="1">
        <v>85.760941983289072</v>
      </c>
      <c r="EDG15" s="1">
        <v>1.1136782991031206E-2</v>
      </c>
      <c r="EDH15" s="1">
        <v>85.760941983289072</v>
      </c>
      <c r="EDI15" s="1">
        <v>1.1136782991031206E-2</v>
      </c>
      <c r="EDJ15" s="1">
        <v>85.760941983289072</v>
      </c>
      <c r="EDK15" s="1">
        <v>1.1136782991031206E-2</v>
      </c>
      <c r="EDL15" s="1">
        <v>85.760941983289072</v>
      </c>
      <c r="EDM15" s="1">
        <v>1.1136782991031206E-2</v>
      </c>
      <c r="EDN15" s="1">
        <v>85.760941983289072</v>
      </c>
      <c r="EDO15" s="1">
        <v>1.1136782991031206E-2</v>
      </c>
      <c r="EDP15" s="1">
        <v>85.760941983289072</v>
      </c>
      <c r="EDQ15" s="1">
        <v>1.1136782991031206E-2</v>
      </c>
      <c r="EDR15" s="1">
        <v>85.760941983289072</v>
      </c>
      <c r="EDS15" s="1">
        <v>1.1136782991031206E-2</v>
      </c>
      <c r="EDT15" s="1">
        <v>85.760941983289072</v>
      </c>
      <c r="EDU15" s="1">
        <v>1.1136782991031206E-2</v>
      </c>
      <c r="EDV15" s="1">
        <v>85.760941983289072</v>
      </c>
      <c r="EDW15" s="1">
        <v>1.1136782991031206E-2</v>
      </c>
      <c r="EDX15" s="1">
        <v>85.760941983289072</v>
      </c>
      <c r="EDY15" s="1">
        <v>1.1136782991031206E-2</v>
      </c>
      <c r="EDZ15" s="1">
        <v>85.760941983289072</v>
      </c>
      <c r="EEA15" s="1">
        <v>1.1136782991031206E-2</v>
      </c>
      <c r="EEB15" s="1">
        <v>85.760941983289072</v>
      </c>
      <c r="EEC15" s="1">
        <v>1.1136782991031206E-2</v>
      </c>
      <c r="EED15" s="1">
        <v>85.760941983289072</v>
      </c>
      <c r="EEE15" s="1">
        <v>1.1136782991031206E-2</v>
      </c>
      <c r="EEF15" s="1">
        <v>85.760941983289072</v>
      </c>
      <c r="EEG15" s="1">
        <v>1.1136782991031206E-2</v>
      </c>
      <c r="EEH15" s="1">
        <v>85.760941983289072</v>
      </c>
      <c r="EEI15" s="1">
        <v>1.1136782991031206E-2</v>
      </c>
      <c r="EEJ15" s="1">
        <v>85.760941983289072</v>
      </c>
      <c r="EEK15" s="1">
        <v>1.1136782991031206E-2</v>
      </c>
      <c r="EEL15" s="1">
        <v>85.760941983289072</v>
      </c>
      <c r="EEM15" s="1">
        <v>1.1136782991031206E-2</v>
      </c>
      <c r="EEN15" s="1">
        <v>85.760941983289072</v>
      </c>
      <c r="EEO15" s="1">
        <v>1.1136782991031206E-2</v>
      </c>
      <c r="EEP15" s="1">
        <v>85.760941983289072</v>
      </c>
      <c r="EEQ15" s="1">
        <v>1.1136782991031206E-2</v>
      </c>
      <c r="EER15" s="1">
        <v>85.760941983289072</v>
      </c>
      <c r="EES15" s="1">
        <v>1.1136782991031206E-2</v>
      </c>
      <c r="EET15" s="1">
        <v>85.760941983289072</v>
      </c>
      <c r="EEU15" s="1">
        <v>1.1136782991031206E-2</v>
      </c>
      <c r="EEV15" s="1">
        <v>85.760941983289072</v>
      </c>
      <c r="EEW15" s="1">
        <v>1.1136782991031206E-2</v>
      </c>
      <c r="EEX15" s="1">
        <v>85.760941983289072</v>
      </c>
      <c r="EEY15" s="1">
        <v>1.1136782991031206E-2</v>
      </c>
      <c r="EEZ15" s="1">
        <v>85.760941983289072</v>
      </c>
      <c r="EFA15" s="1">
        <v>1.1136782991031206E-2</v>
      </c>
      <c r="EFB15" s="1">
        <v>85.760941983289072</v>
      </c>
      <c r="EFC15" s="1">
        <v>1.1136782991031206E-2</v>
      </c>
      <c r="EFD15" s="1">
        <v>85.760941983289072</v>
      </c>
      <c r="EFE15" s="1">
        <v>1.1136782991031206E-2</v>
      </c>
      <c r="EFF15" s="1">
        <v>85.760941983289072</v>
      </c>
      <c r="EFG15" s="1">
        <v>1.1136782991031206E-2</v>
      </c>
      <c r="EFH15" s="1">
        <v>85.760941983289072</v>
      </c>
      <c r="EFI15" s="1">
        <v>1.1136782991031206E-2</v>
      </c>
      <c r="EFJ15" s="1">
        <v>85.760941983289072</v>
      </c>
      <c r="EFK15" s="1">
        <v>1.1136782991031206E-2</v>
      </c>
      <c r="EFL15" s="1">
        <v>85.760941983289072</v>
      </c>
      <c r="EFM15" s="1">
        <v>1.1136782991031206E-2</v>
      </c>
      <c r="EFN15" s="1">
        <v>85.760941983289072</v>
      </c>
      <c r="EFO15" s="1">
        <v>1.1136782991031206E-2</v>
      </c>
      <c r="EFP15" s="1">
        <v>85.760941983289072</v>
      </c>
      <c r="EFQ15" s="1">
        <v>1.1136782991031206E-2</v>
      </c>
      <c r="EFR15" s="1">
        <v>85.760941983289072</v>
      </c>
      <c r="EFS15" s="1">
        <v>1.1136782991031206E-2</v>
      </c>
      <c r="EFT15" s="1">
        <v>85.760941983289072</v>
      </c>
      <c r="EFU15" s="1">
        <v>1.1136782991031206E-2</v>
      </c>
      <c r="EFV15" s="1">
        <v>85.760941983289072</v>
      </c>
      <c r="EFW15" s="1">
        <v>1.1136782991031206E-2</v>
      </c>
      <c r="EFX15" s="1">
        <v>85.760941983289072</v>
      </c>
      <c r="EFY15" s="1">
        <v>1.1136782991031206E-2</v>
      </c>
      <c r="EFZ15" s="1">
        <v>85.760941983289072</v>
      </c>
      <c r="EGA15" s="1">
        <v>1.1136782991031206E-2</v>
      </c>
      <c r="EGB15" s="1">
        <v>85.760941983289072</v>
      </c>
      <c r="EGC15" s="1">
        <v>1.1136782991031206E-2</v>
      </c>
      <c r="EGD15" s="1">
        <v>85.760941983289072</v>
      </c>
      <c r="EGE15" s="1">
        <v>1.1136782991031206E-2</v>
      </c>
      <c r="EGF15" s="1">
        <v>85.760941983289072</v>
      </c>
      <c r="EGG15" s="1">
        <v>1.1136782991031206E-2</v>
      </c>
      <c r="EGH15" s="1">
        <v>85.760941983289072</v>
      </c>
      <c r="EGI15" s="1">
        <v>1.1136782991031206E-2</v>
      </c>
      <c r="EGJ15" s="1">
        <v>85.760941983289072</v>
      </c>
      <c r="EGK15" s="1">
        <v>1.1136782991031206E-2</v>
      </c>
      <c r="EGL15" s="1">
        <v>85.760941983289072</v>
      </c>
      <c r="EGM15" s="1">
        <v>1.1136782991031206E-2</v>
      </c>
      <c r="EGN15" s="1">
        <v>85.760941983289072</v>
      </c>
      <c r="EGO15" s="1">
        <v>1.1136782991031206E-2</v>
      </c>
      <c r="EGP15" s="1">
        <v>85.760941983289072</v>
      </c>
      <c r="EGQ15" s="1">
        <v>1.1136782991031206E-2</v>
      </c>
      <c r="EGR15" s="1">
        <v>85.760941983289072</v>
      </c>
      <c r="EGS15" s="1">
        <v>1.1136782991031206E-2</v>
      </c>
      <c r="EGT15" s="1">
        <v>85.760941983289072</v>
      </c>
      <c r="EGU15" s="1">
        <v>1.1136782991031206E-2</v>
      </c>
      <c r="EGV15" s="1">
        <v>85.760941983289072</v>
      </c>
      <c r="EGW15" s="1">
        <v>1.1136782991031206E-2</v>
      </c>
      <c r="EGX15" s="1">
        <v>85.760941983289072</v>
      </c>
      <c r="EGY15" s="1">
        <v>1.1136782991031206E-2</v>
      </c>
      <c r="EGZ15" s="1">
        <v>85.760941983289072</v>
      </c>
      <c r="EHA15" s="1">
        <v>1.1136782991031206E-2</v>
      </c>
      <c r="EHB15" s="1">
        <v>85.760941983289072</v>
      </c>
      <c r="EHC15" s="1">
        <v>1.1136782991031206E-2</v>
      </c>
      <c r="EHD15" s="1">
        <v>85.760941983289072</v>
      </c>
      <c r="EHE15" s="1">
        <v>1.1136782991031206E-2</v>
      </c>
      <c r="EHF15" s="1">
        <v>85.760941983289072</v>
      </c>
      <c r="EHG15" s="1">
        <v>1.1136782991031206E-2</v>
      </c>
      <c r="EHH15" s="1">
        <v>85.760941983289072</v>
      </c>
      <c r="EHI15" s="1">
        <v>1.1136782991031206E-2</v>
      </c>
      <c r="EHJ15" s="1">
        <v>85.760941983289072</v>
      </c>
      <c r="EHK15" s="1">
        <v>1.1136782991031206E-2</v>
      </c>
      <c r="EHL15" s="1">
        <v>85.760941983289072</v>
      </c>
      <c r="EHM15" s="1">
        <v>1.1136782991031206E-2</v>
      </c>
      <c r="EHN15" s="1">
        <v>85.760941983289072</v>
      </c>
      <c r="EHO15" s="1">
        <v>1.1136782991031206E-2</v>
      </c>
      <c r="EHP15" s="1">
        <v>85.760941983289072</v>
      </c>
      <c r="EHQ15" s="1">
        <v>1.1136782991031206E-2</v>
      </c>
      <c r="EHR15" s="1">
        <v>85.760941983289072</v>
      </c>
      <c r="EHS15" s="1">
        <v>1.1136782991031206E-2</v>
      </c>
      <c r="EHT15" s="1">
        <v>85.760941983289072</v>
      </c>
      <c r="EHU15" s="1">
        <v>1.1136782991031206E-2</v>
      </c>
      <c r="EHV15" s="1">
        <v>85.760941983289072</v>
      </c>
      <c r="EHW15" s="1">
        <v>1.1136782991031206E-2</v>
      </c>
      <c r="EHX15" s="1">
        <v>85.760941983289072</v>
      </c>
      <c r="EHY15" s="1">
        <v>1.1136782991031206E-2</v>
      </c>
      <c r="EHZ15" s="1">
        <v>85.760941983289072</v>
      </c>
      <c r="EIA15" s="1">
        <v>1.1136782991031206E-2</v>
      </c>
      <c r="EIB15" s="1">
        <v>85.760941983289072</v>
      </c>
      <c r="EIC15" s="1">
        <v>1.1136782991031206E-2</v>
      </c>
      <c r="EID15" s="1">
        <v>85.760941983289072</v>
      </c>
      <c r="EIE15" s="1">
        <v>1.1136782991031206E-2</v>
      </c>
      <c r="EIF15" s="1">
        <v>85.760941983289072</v>
      </c>
      <c r="EIG15" s="1">
        <v>1.1136782991031206E-2</v>
      </c>
      <c r="EIH15" s="1">
        <v>85.760941983289072</v>
      </c>
      <c r="EII15" s="1">
        <v>1.1136782991031206E-2</v>
      </c>
      <c r="EIJ15" s="1">
        <v>85.760941983289072</v>
      </c>
      <c r="EIK15" s="1">
        <v>1.1136782991031206E-2</v>
      </c>
      <c r="EIL15" s="1">
        <v>85.760941983289072</v>
      </c>
      <c r="EIM15" s="1">
        <v>1.1136782991031206E-2</v>
      </c>
      <c r="EIN15" s="1">
        <v>85.760941983289072</v>
      </c>
      <c r="EIO15" s="1">
        <v>1.1136782991031206E-2</v>
      </c>
      <c r="EIP15" s="1">
        <v>85.760941983289072</v>
      </c>
      <c r="EIQ15" s="1">
        <v>1.1136782991031206E-2</v>
      </c>
      <c r="EIR15" s="1">
        <v>85.760941983289072</v>
      </c>
      <c r="EIS15" s="1">
        <v>1.1136782991031206E-2</v>
      </c>
      <c r="EIT15" s="1">
        <v>85.760941983289072</v>
      </c>
      <c r="EIU15" s="1">
        <v>1.1136782991031206E-2</v>
      </c>
      <c r="EIV15" s="1">
        <v>85.760941983289072</v>
      </c>
      <c r="EIW15" s="1">
        <v>1.1136782991031206E-2</v>
      </c>
      <c r="EIX15" s="1">
        <v>85.760941983289072</v>
      </c>
      <c r="EIY15" s="1">
        <v>1.1136782991031206E-2</v>
      </c>
      <c r="EIZ15" s="1">
        <v>85.760941983289072</v>
      </c>
      <c r="EJA15" s="1">
        <v>1.1136782991031206E-2</v>
      </c>
      <c r="EJB15" s="1">
        <v>85.760941983289072</v>
      </c>
      <c r="EJC15" s="1">
        <v>1.1136782991031206E-2</v>
      </c>
      <c r="EJD15" s="1">
        <v>85.760941983289072</v>
      </c>
      <c r="EJE15" s="1">
        <v>1.1136782991031206E-2</v>
      </c>
      <c r="EJF15" s="1">
        <v>85.760941983289072</v>
      </c>
      <c r="EJG15" s="1">
        <v>1.1136782991031206E-2</v>
      </c>
      <c r="EJH15" s="1">
        <v>85.760941983289072</v>
      </c>
      <c r="EJI15" s="1">
        <v>1.1136782991031206E-2</v>
      </c>
      <c r="EJJ15" s="1">
        <v>85.760941983289072</v>
      </c>
      <c r="EJK15" s="1">
        <v>1.1136782991031206E-2</v>
      </c>
      <c r="EJL15" s="1">
        <v>85.760941983289072</v>
      </c>
      <c r="EJM15" s="1">
        <v>1.1136782991031206E-2</v>
      </c>
      <c r="EJN15" s="1">
        <v>85.760941983289072</v>
      </c>
      <c r="EJO15" s="1">
        <v>1.1136782991031206E-2</v>
      </c>
      <c r="EJP15" s="1">
        <v>85.760941983289072</v>
      </c>
      <c r="EJQ15" s="1">
        <v>1.1136782991031206E-2</v>
      </c>
      <c r="EJR15" s="1">
        <v>85.760941983289072</v>
      </c>
      <c r="EJS15" s="1">
        <v>1.1136782991031206E-2</v>
      </c>
      <c r="EJT15" s="1">
        <v>85.760941983289072</v>
      </c>
      <c r="EJU15" s="1">
        <v>1.1136782991031206E-2</v>
      </c>
      <c r="EJV15" s="1">
        <v>85.760941983289072</v>
      </c>
      <c r="EJW15" s="1">
        <v>1.1136782991031206E-2</v>
      </c>
      <c r="EJX15" s="1">
        <v>85.760941983289072</v>
      </c>
      <c r="EJY15" s="1">
        <v>1.1136782991031206E-2</v>
      </c>
      <c r="EJZ15" s="1">
        <v>85.760941983289072</v>
      </c>
      <c r="EKA15" s="1">
        <v>1.1136782991031206E-2</v>
      </c>
      <c r="EKB15" s="1">
        <v>85.760941983289072</v>
      </c>
      <c r="EKC15" s="1">
        <v>1.1136782991031206E-2</v>
      </c>
      <c r="EKD15" s="1">
        <v>85.760941983289072</v>
      </c>
      <c r="EKE15" s="1">
        <v>1.1136782991031206E-2</v>
      </c>
      <c r="EKF15" s="1">
        <v>85.760941983289072</v>
      </c>
      <c r="EKG15" s="1">
        <v>1.1136782991031206E-2</v>
      </c>
      <c r="EKH15" s="1">
        <v>85.760941983289072</v>
      </c>
      <c r="EKI15" s="1">
        <v>1.1136782991031206E-2</v>
      </c>
      <c r="EKJ15" s="1">
        <v>85.760941983289072</v>
      </c>
      <c r="EKK15" s="1">
        <v>1.1136782991031206E-2</v>
      </c>
      <c r="EKL15" s="1">
        <v>85.760941983289072</v>
      </c>
      <c r="EKM15" s="1">
        <v>1.1136782991031206E-2</v>
      </c>
      <c r="EKN15" s="1">
        <v>85.760941983289072</v>
      </c>
      <c r="EKO15" s="1">
        <v>1.1136782991031206E-2</v>
      </c>
      <c r="EKP15" s="1">
        <v>85.760941983289072</v>
      </c>
      <c r="EKQ15" s="1">
        <v>1.1136782991031206E-2</v>
      </c>
      <c r="EKR15" s="1">
        <v>85.760941983289072</v>
      </c>
      <c r="EKS15" s="1">
        <v>1.1136782991031206E-2</v>
      </c>
      <c r="EKT15" s="1">
        <v>85.760941983289072</v>
      </c>
      <c r="EKU15" s="1">
        <v>1.1136782991031206E-2</v>
      </c>
      <c r="EKV15" s="1">
        <v>85.760941983289072</v>
      </c>
      <c r="EKW15" s="1">
        <v>1.1136782991031206E-2</v>
      </c>
      <c r="EKX15" s="1">
        <v>85.760941983289072</v>
      </c>
      <c r="EKY15" s="1">
        <v>1.1136782991031206E-2</v>
      </c>
      <c r="EKZ15" s="1">
        <v>85.760941983289072</v>
      </c>
      <c r="ELA15" s="1">
        <v>1.1136782991031206E-2</v>
      </c>
      <c r="ELB15" s="1">
        <v>85.760941983289072</v>
      </c>
      <c r="ELC15" s="1">
        <v>1.1136782991031206E-2</v>
      </c>
      <c r="ELD15" s="1">
        <v>85.760941983289072</v>
      </c>
      <c r="ELE15" s="1">
        <v>1.1136782991031206E-2</v>
      </c>
      <c r="ELF15" s="1">
        <v>85.760941983289072</v>
      </c>
      <c r="ELG15" s="1">
        <v>1.1136782991031206E-2</v>
      </c>
      <c r="ELH15" s="1">
        <v>85.760941983289072</v>
      </c>
      <c r="ELI15" s="1">
        <v>1.1136782991031206E-2</v>
      </c>
      <c r="ELJ15" s="1">
        <v>85.760941983289072</v>
      </c>
      <c r="ELK15" s="1">
        <v>1.1136782991031206E-2</v>
      </c>
      <c r="ELL15" s="1">
        <v>85.760941983289072</v>
      </c>
      <c r="ELM15" s="1">
        <v>1.1136782991031206E-2</v>
      </c>
      <c r="ELN15" s="1">
        <v>85.760941983289072</v>
      </c>
      <c r="ELO15" s="1">
        <v>1.1136782991031206E-2</v>
      </c>
      <c r="ELP15" s="1">
        <v>85.760941983289072</v>
      </c>
      <c r="ELQ15" s="1">
        <v>1.1136782991031206E-2</v>
      </c>
      <c r="ELR15" s="1">
        <v>85.760941983289072</v>
      </c>
      <c r="ELS15" s="1">
        <v>1.1136782991031206E-2</v>
      </c>
      <c r="ELT15" s="1">
        <v>85.760941983289072</v>
      </c>
      <c r="ELU15" s="1">
        <v>1.1136782991031206E-2</v>
      </c>
      <c r="ELV15" s="1">
        <v>85.760941983289072</v>
      </c>
      <c r="ELW15" s="1">
        <v>1.1136782991031206E-2</v>
      </c>
      <c r="ELX15" s="1">
        <v>85.760941983289072</v>
      </c>
      <c r="ELY15" s="1">
        <v>1.1136782991031206E-2</v>
      </c>
      <c r="ELZ15" s="1">
        <v>85.760941983289072</v>
      </c>
      <c r="EMA15" s="1">
        <v>1.1136782991031206E-2</v>
      </c>
      <c r="EMB15" s="1">
        <v>85.760941983289072</v>
      </c>
      <c r="EMC15" s="1">
        <v>1.1136782991031206E-2</v>
      </c>
      <c r="EMD15" s="1">
        <v>85.760941983289072</v>
      </c>
      <c r="EME15" s="1">
        <v>1.1136782991031206E-2</v>
      </c>
      <c r="EMF15" s="1">
        <v>85.760941983289072</v>
      </c>
      <c r="EMG15" s="1">
        <v>1.1136782991031206E-2</v>
      </c>
      <c r="EMH15" s="1">
        <v>85.760941983289072</v>
      </c>
      <c r="EMI15" s="1">
        <v>1.1136782991031206E-2</v>
      </c>
      <c r="EMJ15" s="1">
        <v>85.760941983289072</v>
      </c>
      <c r="EMK15" s="1">
        <v>1.1136782991031206E-2</v>
      </c>
      <c r="EML15" s="1">
        <v>85.760941983289072</v>
      </c>
      <c r="EMM15" s="1">
        <v>1.1136782991031206E-2</v>
      </c>
      <c r="EMN15" s="1">
        <v>85.760941983289072</v>
      </c>
      <c r="EMO15" s="1">
        <v>1.1136782991031206E-2</v>
      </c>
      <c r="EMP15" s="1">
        <v>85.760941983289072</v>
      </c>
      <c r="EMQ15" s="1">
        <v>1.1136782991031206E-2</v>
      </c>
      <c r="EMR15" s="1">
        <v>85.760941983289072</v>
      </c>
      <c r="EMS15" s="1">
        <v>1.1136782991031206E-2</v>
      </c>
      <c r="EMT15" s="1">
        <v>85.760941983289072</v>
      </c>
      <c r="EMU15" s="1">
        <v>1.1136782991031206E-2</v>
      </c>
      <c r="EMV15" s="1">
        <v>85.760941983289072</v>
      </c>
      <c r="EMW15" s="1">
        <v>1.1136782991031206E-2</v>
      </c>
      <c r="EMX15" s="1">
        <v>85.760941983289072</v>
      </c>
      <c r="EMY15" s="1">
        <v>1.1136782991031206E-2</v>
      </c>
      <c r="EMZ15" s="1">
        <v>85.760941983289072</v>
      </c>
      <c r="ENA15" s="1">
        <v>1.1136782991031206E-2</v>
      </c>
      <c r="ENB15" s="1">
        <v>85.760941983289072</v>
      </c>
      <c r="ENC15" s="1">
        <v>1.1136782991031206E-2</v>
      </c>
      <c r="END15" s="1">
        <v>85.760941983289072</v>
      </c>
      <c r="ENE15" s="1">
        <v>1.1136782991031206E-2</v>
      </c>
      <c r="ENF15" s="1">
        <v>85.760941983289072</v>
      </c>
      <c r="ENG15" s="1">
        <v>1.1136782991031206E-2</v>
      </c>
      <c r="ENH15" s="1">
        <v>85.760941983289072</v>
      </c>
      <c r="ENI15" s="1">
        <v>1.1136782991031206E-2</v>
      </c>
      <c r="ENJ15" s="1">
        <v>85.760941983289072</v>
      </c>
      <c r="ENK15" s="1">
        <v>1.1136782991031206E-2</v>
      </c>
      <c r="ENL15" s="1">
        <v>85.760941983289072</v>
      </c>
      <c r="ENM15" s="1">
        <v>1.1136782991031206E-2</v>
      </c>
      <c r="ENN15" s="1">
        <v>85.760941983289072</v>
      </c>
      <c r="ENO15" s="1">
        <v>1.1136782991031206E-2</v>
      </c>
      <c r="ENP15" s="1">
        <v>85.760941983289072</v>
      </c>
      <c r="ENQ15" s="1">
        <v>1.1136782991031206E-2</v>
      </c>
      <c r="ENR15" s="1">
        <v>85.760941983289072</v>
      </c>
      <c r="ENS15" s="1">
        <v>1.1136782991031206E-2</v>
      </c>
      <c r="ENT15" s="1">
        <v>85.760941983289072</v>
      </c>
      <c r="ENU15" s="1">
        <v>1.1136782991031206E-2</v>
      </c>
      <c r="ENV15" s="1">
        <v>85.760941983289072</v>
      </c>
      <c r="ENW15" s="1">
        <v>1.1136782991031206E-2</v>
      </c>
      <c r="ENX15" s="1">
        <v>85.760941983289072</v>
      </c>
      <c r="ENY15" s="1">
        <v>1.1136782991031206E-2</v>
      </c>
      <c r="ENZ15" s="1">
        <v>85.760941983289072</v>
      </c>
      <c r="EOA15" s="1">
        <v>1.1136782991031206E-2</v>
      </c>
      <c r="EOB15" s="1">
        <v>85.760941983289072</v>
      </c>
      <c r="EOC15" s="1">
        <v>1.1136782991031206E-2</v>
      </c>
      <c r="EOD15" s="1">
        <v>85.760941983289072</v>
      </c>
      <c r="EOE15" s="1">
        <v>1.1136782991031206E-2</v>
      </c>
      <c r="EOF15" s="1">
        <v>85.760941983289072</v>
      </c>
      <c r="EOG15" s="1">
        <v>1.1136782991031206E-2</v>
      </c>
      <c r="EOH15" s="1">
        <v>85.760941983289072</v>
      </c>
      <c r="EOI15" s="1">
        <v>1.1136782991031206E-2</v>
      </c>
      <c r="EOJ15" s="1">
        <v>85.760941983289072</v>
      </c>
      <c r="EOK15" s="1">
        <v>1.1136782991031206E-2</v>
      </c>
      <c r="EOL15" s="1">
        <v>85.760941983289072</v>
      </c>
      <c r="EOM15" s="1">
        <v>1.1136782991031206E-2</v>
      </c>
      <c r="EON15" s="1">
        <v>85.760941983289072</v>
      </c>
      <c r="EOO15" s="1">
        <v>1.1136782991031206E-2</v>
      </c>
      <c r="EOP15" s="1">
        <v>85.760941983289072</v>
      </c>
      <c r="EOQ15" s="1">
        <v>1.1136782991031206E-2</v>
      </c>
      <c r="EOR15" s="1">
        <v>85.760941983289072</v>
      </c>
      <c r="EOS15" s="1">
        <v>1.1136782991031206E-2</v>
      </c>
      <c r="EOT15" s="1">
        <v>85.760941983289072</v>
      </c>
      <c r="EOU15" s="1">
        <v>1.1136782991031206E-2</v>
      </c>
      <c r="EOV15" s="1">
        <v>85.760941983289072</v>
      </c>
      <c r="EOW15" s="1">
        <v>1.1136782991031206E-2</v>
      </c>
      <c r="EOX15" s="1">
        <v>85.760941983289072</v>
      </c>
      <c r="EOY15" s="1">
        <v>1.1136782991031206E-2</v>
      </c>
      <c r="EOZ15" s="1">
        <v>85.760941983289072</v>
      </c>
      <c r="EPA15" s="1">
        <v>1.1136782991031206E-2</v>
      </c>
      <c r="EPB15" s="1">
        <v>85.760941983289072</v>
      </c>
      <c r="EPC15" s="1">
        <v>1.1136782991031206E-2</v>
      </c>
      <c r="EPD15" s="1">
        <v>85.760941983289072</v>
      </c>
      <c r="EPE15" s="1">
        <v>1.1136782991031206E-2</v>
      </c>
      <c r="EPF15" s="1">
        <v>85.760941983289072</v>
      </c>
      <c r="EPG15" s="1">
        <v>1.1136782991031206E-2</v>
      </c>
      <c r="EPH15" s="1">
        <v>85.760941983289072</v>
      </c>
      <c r="EPI15" s="1">
        <v>1.1136782991031206E-2</v>
      </c>
      <c r="EPJ15" s="1">
        <v>85.760941983289072</v>
      </c>
      <c r="EPK15" s="1">
        <v>1.1136782991031206E-2</v>
      </c>
      <c r="EPL15" s="1">
        <v>85.760941983289072</v>
      </c>
      <c r="EPM15" s="1">
        <v>1.1136782991031206E-2</v>
      </c>
      <c r="EPN15" s="1">
        <v>85.760941983289072</v>
      </c>
      <c r="EPO15" s="1">
        <v>1.1136782991031206E-2</v>
      </c>
      <c r="EPP15" s="1">
        <v>85.760941983289072</v>
      </c>
      <c r="EPQ15" s="1">
        <v>1.1136782991031206E-2</v>
      </c>
      <c r="EPR15" s="1">
        <v>85.760941983289072</v>
      </c>
      <c r="EPS15" s="1">
        <v>1.1136782991031206E-2</v>
      </c>
      <c r="EPT15" s="1">
        <v>85.760941983289072</v>
      </c>
      <c r="EPU15" s="1">
        <v>1.1136782991031206E-2</v>
      </c>
      <c r="EPV15" s="1">
        <v>85.760941983289072</v>
      </c>
      <c r="EPW15" s="1">
        <v>1.1136782991031206E-2</v>
      </c>
      <c r="EPX15" s="1">
        <v>85.760941983289072</v>
      </c>
      <c r="EPY15" s="1">
        <v>1.1136782991031206E-2</v>
      </c>
      <c r="EPZ15" s="1">
        <v>85.760941983289072</v>
      </c>
      <c r="EQA15" s="1">
        <v>1.1136782991031206E-2</v>
      </c>
      <c r="EQB15" s="1">
        <v>85.760941983289072</v>
      </c>
      <c r="EQC15" s="1">
        <v>1.1136782991031206E-2</v>
      </c>
      <c r="EQD15" s="1">
        <v>85.760941983289072</v>
      </c>
      <c r="EQE15" s="1">
        <v>1.1136782991031206E-2</v>
      </c>
      <c r="EQF15" s="1">
        <v>85.760941983289072</v>
      </c>
      <c r="EQG15" s="1">
        <v>1.1136782991031206E-2</v>
      </c>
      <c r="EQH15" s="1">
        <v>85.760941983289072</v>
      </c>
      <c r="EQI15" s="1">
        <v>1.1136782991031206E-2</v>
      </c>
      <c r="EQJ15" s="1">
        <v>85.760941983289072</v>
      </c>
      <c r="EQK15" s="1">
        <v>1.1136782991031206E-2</v>
      </c>
      <c r="EQL15" s="1">
        <v>85.760941983289072</v>
      </c>
      <c r="EQM15" s="1">
        <v>1.1136782991031206E-2</v>
      </c>
      <c r="EQN15" s="1">
        <v>85.760941983289072</v>
      </c>
      <c r="EQO15" s="1">
        <v>1.1136782991031206E-2</v>
      </c>
      <c r="EQP15" s="1">
        <v>85.760941983289072</v>
      </c>
      <c r="EQQ15" s="1">
        <v>1.1136782991031206E-2</v>
      </c>
      <c r="EQR15" s="1">
        <v>85.760941983289072</v>
      </c>
      <c r="EQS15" s="1">
        <v>1.1136782991031206E-2</v>
      </c>
      <c r="EQT15" s="1">
        <v>85.760941983289072</v>
      </c>
      <c r="EQU15" s="1">
        <v>1.1136782991031206E-2</v>
      </c>
      <c r="EQV15" s="1">
        <v>85.760941983289072</v>
      </c>
      <c r="EQW15" s="1">
        <v>1.1136782991031206E-2</v>
      </c>
      <c r="EQX15" s="1">
        <v>85.760941983289072</v>
      </c>
      <c r="EQY15" s="1">
        <v>1.1136782991031206E-2</v>
      </c>
      <c r="EQZ15" s="1">
        <v>85.760941983289072</v>
      </c>
      <c r="ERA15" s="1">
        <v>1.1136782991031206E-2</v>
      </c>
      <c r="ERB15" s="1">
        <v>85.760941983289072</v>
      </c>
      <c r="ERC15" s="1">
        <v>1.1136782991031206E-2</v>
      </c>
      <c r="ERD15" s="1">
        <v>85.760941983289072</v>
      </c>
      <c r="ERE15" s="1">
        <v>1.1136782991031206E-2</v>
      </c>
      <c r="ERF15" s="1">
        <v>85.760941983289072</v>
      </c>
      <c r="ERG15" s="1">
        <v>1.1136782991031206E-2</v>
      </c>
      <c r="ERH15" s="1">
        <v>85.760941983289072</v>
      </c>
      <c r="ERI15" s="1">
        <v>1.1136782991031206E-2</v>
      </c>
      <c r="ERJ15" s="1">
        <v>85.760941983289072</v>
      </c>
      <c r="ERK15" s="1">
        <v>1.1136782991031206E-2</v>
      </c>
      <c r="ERL15" s="1">
        <v>85.760941983289072</v>
      </c>
      <c r="ERM15" s="1">
        <v>1.1136782991031206E-2</v>
      </c>
      <c r="ERN15" s="1">
        <v>85.760941983289072</v>
      </c>
      <c r="ERO15" s="1">
        <v>1.1136782991031206E-2</v>
      </c>
      <c r="ERP15" s="1">
        <v>85.760941983289072</v>
      </c>
      <c r="ERQ15" s="1">
        <v>1.1136782991031206E-2</v>
      </c>
      <c r="ERR15" s="1">
        <v>85.760941983289072</v>
      </c>
      <c r="ERS15" s="1">
        <v>1.1136782991031206E-2</v>
      </c>
      <c r="ERT15" s="1">
        <v>85.760941983289072</v>
      </c>
      <c r="ERU15" s="1">
        <v>1.1136782991031206E-2</v>
      </c>
      <c r="ERV15" s="1">
        <v>85.760941983289072</v>
      </c>
      <c r="ERW15" s="1">
        <v>1.1136782991031206E-2</v>
      </c>
      <c r="ERX15" s="1">
        <v>85.760941983289072</v>
      </c>
      <c r="ERY15" s="1">
        <v>1.1136782991031206E-2</v>
      </c>
      <c r="ERZ15" s="1">
        <v>85.760941983289072</v>
      </c>
      <c r="ESA15" s="1">
        <v>1.1136782991031206E-2</v>
      </c>
      <c r="ESB15" s="1">
        <v>85.760941983289072</v>
      </c>
      <c r="ESC15" s="1">
        <v>1.1136782991031206E-2</v>
      </c>
      <c r="ESD15" s="1">
        <v>85.760941983289072</v>
      </c>
      <c r="ESE15" s="1">
        <v>1.1136782991031206E-2</v>
      </c>
      <c r="ESF15" s="1">
        <v>85.760941983289072</v>
      </c>
      <c r="ESG15" s="1">
        <v>1.1136782991031206E-2</v>
      </c>
      <c r="ESH15" s="1">
        <v>85.760941983289072</v>
      </c>
      <c r="ESI15" s="1">
        <v>1.1136782991031206E-2</v>
      </c>
      <c r="ESJ15" s="1">
        <v>85.760941983289072</v>
      </c>
      <c r="ESK15" s="1">
        <v>1.1136782991031206E-2</v>
      </c>
      <c r="ESL15" s="1">
        <v>85.760941983289072</v>
      </c>
      <c r="ESM15" s="1">
        <v>1.1136782991031206E-2</v>
      </c>
      <c r="ESN15" s="1">
        <v>85.760941983289072</v>
      </c>
      <c r="ESO15" s="1">
        <v>1.1136782991031206E-2</v>
      </c>
      <c r="ESP15" s="1">
        <v>85.760941983289072</v>
      </c>
      <c r="ESQ15" s="1">
        <v>1.1136782991031206E-2</v>
      </c>
      <c r="ESR15" s="1">
        <v>85.760941983289072</v>
      </c>
      <c r="ESS15" s="1">
        <v>1.1136782991031206E-2</v>
      </c>
      <c r="EST15" s="1">
        <v>85.760941983289072</v>
      </c>
      <c r="ESU15" s="1">
        <v>1.1136782991031206E-2</v>
      </c>
      <c r="ESV15" s="1">
        <v>85.760941983289072</v>
      </c>
      <c r="ESW15" s="1">
        <v>1.1136782991031206E-2</v>
      </c>
      <c r="ESX15" s="1">
        <v>85.760941983289072</v>
      </c>
      <c r="ESY15" s="1">
        <v>1.1136782991031206E-2</v>
      </c>
      <c r="ESZ15" s="1">
        <v>85.760941983289072</v>
      </c>
      <c r="ETA15" s="1">
        <v>1.1136782991031206E-2</v>
      </c>
      <c r="ETB15" s="1">
        <v>85.760941983289072</v>
      </c>
      <c r="ETC15" s="1">
        <v>1.1136782991031206E-2</v>
      </c>
      <c r="ETD15" s="1">
        <v>85.760941983289072</v>
      </c>
      <c r="ETE15" s="1">
        <v>1.1136782991031206E-2</v>
      </c>
      <c r="ETF15" s="1">
        <v>85.760941983289072</v>
      </c>
      <c r="ETG15" s="1">
        <v>1.1136782991031206E-2</v>
      </c>
      <c r="ETH15" s="1">
        <v>85.760941983289072</v>
      </c>
      <c r="ETI15" s="1">
        <v>1.1136782991031206E-2</v>
      </c>
      <c r="ETJ15" s="1">
        <v>85.760941983289072</v>
      </c>
      <c r="ETK15" s="1">
        <v>1.1136782991031206E-2</v>
      </c>
      <c r="ETL15" s="1">
        <v>85.760941983289072</v>
      </c>
      <c r="ETM15" s="1">
        <v>1.1136782991031206E-2</v>
      </c>
      <c r="ETN15" s="1">
        <v>85.760941983289072</v>
      </c>
      <c r="ETO15" s="1">
        <v>1.1136782991031206E-2</v>
      </c>
      <c r="ETP15" s="1">
        <v>85.760941983289072</v>
      </c>
      <c r="ETQ15" s="1">
        <v>1.1136782991031206E-2</v>
      </c>
      <c r="ETR15" s="1">
        <v>85.760941983289072</v>
      </c>
      <c r="ETS15" s="1">
        <v>1.1136782991031206E-2</v>
      </c>
      <c r="ETT15" s="1">
        <v>85.760941983289072</v>
      </c>
      <c r="ETU15" s="1">
        <v>1.1136782991031206E-2</v>
      </c>
      <c r="ETV15" s="1">
        <v>85.760941983289072</v>
      </c>
      <c r="ETW15" s="1">
        <v>1.1136782991031206E-2</v>
      </c>
      <c r="ETX15" s="1">
        <v>85.760941983289072</v>
      </c>
      <c r="ETY15" s="1">
        <v>1.1136782991031206E-2</v>
      </c>
      <c r="ETZ15" s="1">
        <v>85.760941983289072</v>
      </c>
      <c r="EUA15" s="1">
        <v>1.1136782991031206E-2</v>
      </c>
      <c r="EUB15" s="1">
        <v>85.760941983289072</v>
      </c>
      <c r="EUC15" s="1">
        <v>1.1136782991031206E-2</v>
      </c>
      <c r="EUD15" s="1">
        <v>85.760941983289072</v>
      </c>
      <c r="EUE15" s="1">
        <v>1.1136782991031206E-2</v>
      </c>
      <c r="EUF15" s="1">
        <v>85.760941983289072</v>
      </c>
      <c r="EUG15" s="1">
        <v>1.1136782991031206E-2</v>
      </c>
      <c r="EUH15" s="1">
        <v>85.760941983289072</v>
      </c>
      <c r="EUI15" s="1">
        <v>1.1136782991031206E-2</v>
      </c>
      <c r="EUJ15" s="1">
        <v>85.760941983289072</v>
      </c>
      <c r="EUK15" s="1">
        <v>1.1136782991031206E-2</v>
      </c>
      <c r="EUL15" s="1">
        <v>85.760941983289072</v>
      </c>
      <c r="EUM15" s="1">
        <v>1.1136782991031206E-2</v>
      </c>
      <c r="EUN15" s="1">
        <v>85.760941983289072</v>
      </c>
      <c r="EUO15" s="1">
        <v>1.1136782991031206E-2</v>
      </c>
      <c r="EUP15" s="1">
        <v>85.760941983289072</v>
      </c>
      <c r="EUQ15" s="1">
        <v>1.1136782991031206E-2</v>
      </c>
      <c r="EUR15" s="1">
        <v>85.760941983289072</v>
      </c>
      <c r="EUS15" s="1">
        <v>1.1136782991031206E-2</v>
      </c>
      <c r="EUT15" s="1">
        <v>85.760941983289072</v>
      </c>
      <c r="EUU15" s="1">
        <v>1.1136782991031206E-2</v>
      </c>
      <c r="EUV15" s="1">
        <v>85.760941983289072</v>
      </c>
      <c r="EUW15" s="1">
        <v>1.1136782991031206E-2</v>
      </c>
      <c r="EUX15" s="1">
        <v>85.760941983289072</v>
      </c>
      <c r="EUY15" s="1">
        <v>1.1136782991031206E-2</v>
      </c>
      <c r="EUZ15" s="1">
        <v>85.760941983289072</v>
      </c>
      <c r="EVA15" s="1">
        <v>1.1136782991031206E-2</v>
      </c>
      <c r="EVB15" s="1">
        <v>85.760941983289072</v>
      </c>
      <c r="EVC15" s="1">
        <v>1.1136782991031206E-2</v>
      </c>
      <c r="EVD15" s="1">
        <v>85.760941983289072</v>
      </c>
      <c r="EVE15" s="1">
        <v>1.1136782991031206E-2</v>
      </c>
      <c r="EVF15" s="1">
        <v>85.760941983289072</v>
      </c>
      <c r="EVG15" s="1">
        <v>1.1136782991031206E-2</v>
      </c>
      <c r="EVH15" s="1">
        <v>85.760941983289072</v>
      </c>
      <c r="EVI15" s="1">
        <v>1.1136782991031206E-2</v>
      </c>
      <c r="EVJ15" s="1">
        <v>85.760941983289072</v>
      </c>
      <c r="EVK15" s="1">
        <v>1.1136782991031206E-2</v>
      </c>
      <c r="EVL15" s="1">
        <v>85.760941983289072</v>
      </c>
      <c r="EVM15" s="1">
        <v>1.1136782991031206E-2</v>
      </c>
      <c r="EVN15" s="1">
        <v>85.760941983289072</v>
      </c>
      <c r="EVO15" s="1">
        <v>1.1136782991031206E-2</v>
      </c>
      <c r="EVP15" s="1">
        <v>85.760941983289072</v>
      </c>
      <c r="EVQ15" s="1">
        <v>1.1136782991031206E-2</v>
      </c>
      <c r="EVR15" s="1">
        <v>85.760941983289072</v>
      </c>
      <c r="EVS15" s="1">
        <v>1.1136782991031206E-2</v>
      </c>
      <c r="EVT15" s="1">
        <v>85.760941983289072</v>
      </c>
      <c r="EVU15" s="1">
        <v>1.1136782991031206E-2</v>
      </c>
      <c r="EVV15" s="1">
        <v>85.760941983289072</v>
      </c>
      <c r="EVW15" s="1">
        <v>1.1136782991031206E-2</v>
      </c>
      <c r="EVX15" s="1">
        <v>85.760941983289072</v>
      </c>
      <c r="EVY15" s="1">
        <v>1.1136782991031206E-2</v>
      </c>
      <c r="EVZ15" s="1">
        <v>85.760941983289072</v>
      </c>
      <c r="EWA15" s="1">
        <v>1.1136782991031206E-2</v>
      </c>
      <c r="EWB15" s="1">
        <v>85.760941983289072</v>
      </c>
      <c r="EWC15" s="1">
        <v>1.1136782991031206E-2</v>
      </c>
      <c r="EWD15" s="1">
        <v>85.760941983289072</v>
      </c>
      <c r="EWE15" s="1">
        <v>1.1136782991031206E-2</v>
      </c>
      <c r="EWF15" s="1">
        <v>85.760941983289072</v>
      </c>
      <c r="EWG15" s="1">
        <v>1.1136782991031206E-2</v>
      </c>
      <c r="EWH15" s="1">
        <v>85.760941983289072</v>
      </c>
      <c r="EWI15" s="1">
        <v>1.1136782991031206E-2</v>
      </c>
      <c r="EWJ15" s="1">
        <v>85.760941983289072</v>
      </c>
      <c r="EWK15" s="1">
        <v>1.1136782991031206E-2</v>
      </c>
      <c r="EWL15" s="1">
        <v>85.760941983289072</v>
      </c>
      <c r="EWM15" s="1">
        <v>1.1136782991031206E-2</v>
      </c>
      <c r="EWN15" s="1">
        <v>85.760941983289072</v>
      </c>
      <c r="EWO15" s="1">
        <v>1.1136782991031206E-2</v>
      </c>
      <c r="EWP15" s="1">
        <v>85.760941983289072</v>
      </c>
      <c r="EWQ15" s="1">
        <v>1.1136782991031206E-2</v>
      </c>
      <c r="EWR15" s="1">
        <v>85.760941983289072</v>
      </c>
      <c r="EWS15" s="1">
        <v>1.1136782991031206E-2</v>
      </c>
      <c r="EWT15" s="1">
        <v>85.760941983289072</v>
      </c>
      <c r="EWU15" s="1">
        <v>1.1136782991031206E-2</v>
      </c>
      <c r="EWV15" s="1">
        <v>85.760941983289072</v>
      </c>
      <c r="EWW15" s="1">
        <v>1.1136782991031206E-2</v>
      </c>
      <c r="EWX15" s="1">
        <v>85.760941983289072</v>
      </c>
      <c r="EWY15" s="1">
        <v>1.1136782991031206E-2</v>
      </c>
      <c r="EWZ15" s="1">
        <v>85.760941983289072</v>
      </c>
      <c r="EXA15" s="1">
        <v>1.1136782991031206E-2</v>
      </c>
      <c r="EXB15" s="1">
        <v>85.760941983289072</v>
      </c>
      <c r="EXC15" s="1">
        <v>1.1136782991031206E-2</v>
      </c>
      <c r="EXD15" s="1">
        <v>85.760941983289072</v>
      </c>
      <c r="EXE15" s="1">
        <v>1.1136782991031206E-2</v>
      </c>
      <c r="EXF15" s="1">
        <v>85.760941983289072</v>
      </c>
      <c r="EXG15" s="1">
        <v>1.1136782991031206E-2</v>
      </c>
      <c r="EXH15" s="1">
        <v>85.760941983289072</v>
      </c>
      <c r="EXI15" s="1">
        <v>1.1136782991031206E-2</v>
      </c>
      <c r="EXJ15" s="1">
        <v>85.760941983289072</v>
      </c>
      <c r="EXK15" s="1">
        <v>1.1136782991031206E-2</v>
      </c>
      <c r="EXL15" s="1">
        <v>85.760941983289072</v>
      </c>
      <c r="EXM15" s="1">
        <v>1.1136782991031206E-2</v>
      </c>
      <c r="EXN15" s="1">
        <v>85.760941983289072</v>
      </c>
      <c r="EXO15" s="1">
        <v>1.1136782991031206E-2</v>
      </c>
      <c r="EXP15" s="1">
        <v>85.760941983289072</v>
      </c>
      <c r="EXQ15" s="1">
        <v>1.1136782991031206E-2</v>
      </c>
      <c r="EXR15" s="1">
        <v>85.760941983289072</v>
      </c>
      <c r="EXS15" s="1">
        <v>1.1136782991031206E-2</v>
      </c>
      <c r="EXT15" s="1">
        <v>85.760941983289072</v>
      </c>
      <c r="EXU15" s="1">
        <v>1.1136782991031206E-2</v>
      </c>
      <c r="EXV15" s="1">
        <v>85.760941983289072</v>
      </c>
      <c r="EXW15" s="1">
        <v>1.1136782991031206E-2</v>
      </c>
      <c r="EXX15" s="1">
        <v>85.760941983289072</v>
      </c>
      <c r="EXY15" s="1">
        <v>1.1136782991031206E-2</v>
      </c>
      <c r="EXZ15" s="1">
        <v>85.760941983289072</v>
      </c>
      <c r="EYA15" s="1">
        <v>1.1136782991031206E-2</v>
      </c>
      <c r="EYB15" s="1">
        <v>85.760941983289072</v>
      </c>
      <c r="EYC15" s="1">
        <v>1.1136782991031206E-2</v>
      </c>
      <c r="EYD15" s="1">
        <v>85.760941983289072</v>
      </c>
      <c r="EYE15" s="1">
        <v>1.1136782991031206E-2</v>
      </c>
      <c r="EYF15" s="1">
        <v>85.760941983289072</v>
      </c>
      <c r="EYG15" s="1">
        <v>1.1136782991031206E-2</v>
      </c>
      <c r="EYH15" s="1">
        <v>85.760941983289072</v>
      </c>
      <c r="EYI15" s="1">
        <v>1.1136782991031206E-2</v>
      </c>
      <c r="EYJ15" s="1">
        <v>85.760941983289072</v>
      </c>
      <c r="EYK15" s="1">
        <v>1.1136782991031206E-2</v>
      </c>
      <c r="EYL15" s="1">
        <v>85.760941983289072</v>
      </c>
      <c r="EYM15" s="1">
        <v>1.1136782991031206E-2</v>
      </c>
      <c r="EYN15" s="1">
        <v>85.760941983289072</v>
      </c>
      <c r="EYO15" s="1">
        <v>1.1136782991031206E-2</v>
      </c>
      <c r="EYP15" s="1">
        <v>85.760941983289072</v>
      </c>
      <c r="EYQ15" s="1">
        <v>1.1136782991031206E-2</v>
      </c>
      <c r="EYR15" s="1">
        <v>85.760941983289072</v>
      </c>
      <c r="EYS15" s="1">
        <v>1.1136782991031206E-2</v>
      </c>
      <c r="EYT15" s="1">
        <v>85.760941983289072</v>
      </c>
      <c r="EYU15" s="1">
        <v>1.1136782991031206E-2</v>
      </c>
      <c r="EYV15" s="1">
        <v>85.760941983289072</v>
      </c>
      <c r="EYW15" s="1">
        <v>1.1136782991031206E-2</v>
      </c>
      <c r="EYX15" s="1">
        <v>85.760941983289072</v>
      </c>
      <c r="EYY15" s="1">
        <v>1.1136782991031206E-2</v>
      </c>
      <c r="EYZ15" s="1">
        <v>85.760941983289072</v>
      </c>
      <c r="EZA15" s="1">
        <v>1.1136782991031206E-2</v>
      </c>
      <c r="EZB15" s="1">
        <v>85.760941983289072</v>
      </c>
      <c r="EZC15" s="1">
        <v>1.1136782991031206E-2</v>
      </c>
      <c r="EZD15" s="1">
        <v>85.760941983289072</v>
      </c>
      <c r="EZE15" s="1">
        <v>1.1136782991031206E-2</v>
      </c>
      <c r="EZF15" s="1">
        <v>85.760941983289072</v>
      </c>
      <c r="EZG15" s="1">
        <v>1.1136782991031206E-2</v>
      </c>
      <c r="EZH15" s="1">
        <v>85.760941983289072</v>
      </c>
      <c r="EZI15" s="1">
        <v>1.1136782991031206E-2</v>
      </c>
      <c r="EZJ15" s="1">
        <v>85.760941983289072</v>
      </c>
      <c r="EZK15" s="1">
        <v>1.1136782991031206E-2</v>
      </c>
      <c r="EZL15" s="1">
        <v>85.760941983289072</v>
      </c>
      <c r="EZM15" s="1">
        <v>1.1136782991031206E-2</v>
      </c>
      <c r="EZN15" s="1">
        <v>85.760941983289072</v>
      </c>
      <c r="EZO15" s="1">
        <v>1.1136782991031206E-2</v>
      </c>
      <c r="EZP15" s="1">
        <v>85.760941983289072</v>
      </c>
      <c r="EZQ15" s="1">
        <v>1.1136782991031206E-2</v>
      </c>
      <c r="EZR15" s="1">
        <v>85.760941983289072</v>
      </c>
      <c r="EZS15" s="1">
        <v>1.1136782991031206E-2</v>
      </c>
      <c r="EZT15" s="1">
        <v>85.760941983289072</v>
      </c>
      <c r="EZU15" s="1">
        <v>1.1136782991031206E-2</v>
      </c>
      <c r="EZV15" s="1">
        <v>85.760941983289072</v>
      </c>
      <c r="EZW15" s="1">
        <v>1.1136782991031206E-2</v>
      </c>
      <c r="EZX15" s="1">
        <v>85.760941983289072</v>
      </c>
      <c r="EZY15" s="1">
        <v>1.1136782991031206E-2</v>
      </c>
      <c r="EZZ15" s="1">
        <v>85.760941983289072</v>
      </c>
      <c r="FAA15" s="1">
        <v>1.1136782991031206E-2</v>
      </c>
      <c r="FAB15" s="1">
        <v>85.760941983289072</v>
      </c>
      <c r="FAC15" s="1">
        <v>1.1136782991031206E-2</v>
      </c>
      <c r="FAD15" s="1">
        <v>85.760941983289072</v>
      </c>
      <c r="FAE15" s="1">
        <v>1.1136782991031206E-2</v>
      </c>
      <c r="FAF15" s="1">
        <v>85.760941983289072</v>
      </c>
      <c r="FAG15" s="1">
        <v>1.1136782991031206E-2</v>
      </c>
      <c r="FAH15" s="1">
        <v>85.760941983289072</v>
      </c>
      <c r="FAI15" s="1">
        <v>1.1136782991031206E-2</v>
      </c>
      <c r="FAJ15" s="1">
        <v>85.760941983289072</v>
      </c>
      <c r="FAK15" s="1">
        <v>1.1136782991031206E-2</v>
      </c>
      <c r="FAL15" s="1">
        <v>85.760941983289072</v>
      </c>
      <c r="FAM15" s="1">
        <v>1.1136782991031206E-2</v>
      </c>
      <c r="FAN15" s="1">
        <v>85.760941983289072</v>
      </c>
      <c r="FAO15" s="1">
        <v>1.1136782991031206E-2</v>
      </c>
      <c r="FAP15" s="1">
        <v>85.760941983289072</v>
      </c>
      <c r="FAQ15" s="1">
        <v>1.1136782991031206E-2</v>
      </c>
      <c r="FAR15" s="1">
        <v>85.760941983289072</v>
      </c>
      <c r="FAS15" s="1">
        <v>1.1136782991031206E-2</v>
      </c>
      <c r="FAT15" s="1">
        <v>85.760941983289072</v>
      </c>
      <c r="FAU15" s="1">
        <v>1.1136782991031206E-2</v>
      </c>
      <c r="FAV15" s="1">
        <v>85.760941983289072</v>
      </c>
      <c r="FAW15" s="1">
        <v>1.1136782991031206E-2</v>
      </c>
      <c r="FAX15" s="1">
        <v>85.760941983289072</v>
      </c>
      <c r="FAY15" s="1">
        <v>1.1136782991031206E-2</v>
      </c>
      <c r="FAZ15" s="1">
        <v>85.760941983289072</v>
      </c>
      <c r="FBA15" s="1">
        <v>1.1136782991031206E-2</v>
      </c>
      <c r="FBB15" s="1">
        <v>85.760941983289072</v>
      </c>
      <c r="FBC15" s="1">
        <v>1.1136782991031206E-2</v>
      </c>
      <c r="FBD15" s="1">
        <v>85.760941983289072</v>
      </c>
      <c r="FBE15" s="1">
        <v>1.1136782991031206E-2</v>
      </c>
      <c r="FBF15" s="1">
        <v>85.760941983289072</v>
      </c>
      <c r="FBG15" s="1">
        <v>1.1136782991031206E-2</v>
      </c>
      <c r="FBH15" s="1">
        <v>85.760941983289072</v>
      </c>
      <c r="FBI15" s="1">
        <v>1.1136782991031206E-2</v>
      </c>
      <c r="FBJ15" s="1">
        <v>85.760941983289072</v>
      </c>
      <c r="FBK15" s="1">
        <v>1.1136782991031206E-2</v>
      </c>
      <c r="FBL15" s="1">
        <v>85.760941983289072</v>
      </c>
      <c r="FBM15" s="1">
        <v>1.1136782991031206E-2</v>
      </c>
      <c r="FBN15" s="1">
        <v>85.760941983289072</v>
      </c>
      <c r="FBO15" s="1">
        <v>1.1136782991031206E-2</v>
      </c>
      <c r="FBP15" s="1">
        <v>85.760941983289072</v>
      </c>
      <c r="FBQ15" s="1">
        <v>1.1136782991031206E-2</v>
      </c>
      <c r="FBR15" s="1">
        <v>85.760941983289072</v>
      </c>
      <c r="FBS15" s="1">
        <v>1.1136782991031206E-2</v>
      </c>
      <c r="FBT15" s="1">
        <v>85.760941983289072</v>
      </c>
      <c r="FBU15" s="1">
        <v>1.1136782991031206E-2</v>
      </c>
      <c r="FBV15" s="1">
        <v>85.760941983289072</v>
      </c>
      <c r="FBW15" s="1">
        <v>1.1136782991031206E-2</v>
      </c>
      <c r="FBX15" s="1">
        <v>85.760941983289072</v>
      </c>
      <c r="FBY15" s="1">
        <v>1.1136782991031206E-2</v>
      </c>
      <c r="FBZ15" s="1">
        <v>85.760941983289072</v>
      </c>
      <c r="FCA15" s="1">
        <v>1.1136782991031206E-2</v>
      </c>
      <c r="FCB15" s="1">
        <v>85.760941983289072</v>
      </c>
      <c r="FCC15" s="1">
        <v>1.1136782991031206E-2</v>
      </c>
      <c r="FCD15" s="1">
        <v>85.760941983289072</v>
      </c>
      <c r="FCE15" s="1">
        <v>1.1136782991031206E-2</v>
      </c>
      <c r="FCF15" s="1">
        <v>85.760941983289072</v>
      </c>
      <c r="FCG15" s="1">
        <v>1.1136782991031206E-2</v>
      </c>
      <c r="FCH15" s="1">
        <v>85.760941983289072</v>
      </c>
      <c r="FCI15" s="1">
        <v>1.1136782991031206E-2</v>
      </c>
      <c r="FCJ15" s="1">
        <v>85.760941983289072</v>
      </c>
      <c r="FCK15" s="1">
        <v>1.1136782991031206E-2</v>
      </c>
      <c r="FCL15" s="1">
        <v>85.760941983289072</v>
      </c>
      <c r="FCM15" s="1">
        <v>1.1136782991031206E-2</v>
      </c>
      <c r="FCN15" s="1">
        <v>85.760941983289072</v>
      </c>
      <c r="FCO15" s="1">
        <v>1.1136782991031206E-2</v>
      </c>
      <c r="FCP15" s="1">
        <v>85.760941983289072</v>
      </c>
      <c r="FCQ15" s="1">
        <v>1.1136782991031206E-2</v>
      </c>
      <c r="FCR15" s="1">
        <v>85.760941983289072</v>
      </c>
      <c r="FCS15" s="1">
        <v>1.1136782991031206E-2</v>
      </c>
      <c r="FCT15" s="1">
        <v>85.760941983289072</v>
      </c>
      <c r="FCU15" s="1">
        <v>1.1136782991031206E-2</v>
      </c>
      <c r="FCV15" s="1">
        <v>85.760941983289072</v>
      </c>
      <c r="FCW15" s="1">
        <v>1.1136782991031206E-2</v>
      </c>
      <c r="FCX15" s="1">
        <v>85.760941983289072</v>
      </c>
      <c r="FCY15" s="1">
        <v>1.1136782991031206E-2</v>
      </c>
      <c r="FCZ15" s="1">
        <v>85.760941983289072</v>
      </c>
      <c r="FDA15" s="1">
        <v>1.1136782991031206E-2</v>
      </c>
      <c r="FDB15" s="1">
        <v>85.760941983289072</v>
      </c>
      <c r="FDC15" s="1">
        <v>1.1136782991031206E-2</v>
      </c>
      <c r="FDD15" s="1">
        <v>85.760941983289072</v>
      </c>
      <c r="FDE15" s="1">
        <v>1.1136782991031206E-2</v>
      </c>
      <c r="FDF15" s="1">
        <v>85.760941983289072</v>
      </c>
      <c r="FDG15" s="1">
        <v>1.1136782991031206E-2</v>
      </c>
      <c r="FDH15" s="1">
        <v>85.760941983289072</v>
      </c>
      <c r="FDI15" s="1">
        <v>1.1136782991031206E-2</v>
      </c>
      <c r="FDJ15" s="1">
        <v>85.760941983289072</v>
      </c>
      <c r="FDK15" s="1">
        <v>1.1136782991031206E-2</v>
      </c>
      <c r="FDL15" s="1">
        <v>85.760941983289072</v>
      </c>
      <c r="FDM15" s="1">
        <v>1.1136782991031206E-2</v>
      </c>
      <c r="FDN15" s="1">
        <v>85.760941983289072</v>
      </c>
      <c r="FDO15" s="1">
        <v>1.1136782991031206E-2</v>
      </c>
      <c r="FDP15" s="1">
        <v>85.760941983289072</v>
      </c>
      <c r="FDQ15" s="1">
        <v>1.1136782991031206E-2</v>
      </c>
      <c r="FDR15" s="1">
        <v>85.760941983289072</v>
      </c>
      <c r="FDS15" s="1">
        <v>1.1136782991031206E-2</v>
      </c>
      <c r="FDT15" s="1">
        <v>85.760941983289072</v>
      </c>
      <c r="FDU15" s="1">
        <v>1.1136782991031206E-2</v>
      </c>
      <c r="FDV15" s="1">
        <v>85.760941983289072</v>
      </c>
      <c r="FDW15" s="1">
        <v>1.1136782991031206E-2</v>
      </c>
      <c r="FDX15" s="1">
        <v>85.760941983289072</v>
      </c>
      <c r="FDY15" s="1">
        <v>1.1136782991031206E-2</v>
      </c>
      <c r="FDZ15" s="1">
        <v>85.760941983289072</v>
      </c>
      <c r="FEA15" s="1">
        <v>1.1136782991031206E-2</v>
      </c>
      <c r="FEB15" s="1">
        <v>85.760941983289072</v>
      </c>
      <c r="FEC15" s="1">
        <v>1.1136782991031206E-2</v>
      </c>
      <c r="FED15" s="1">
        <v>85.760941983289072</v>
      </c>
      <c r="FEE15" s="1">
        <v>1.1136782991031206E-2</v>
      </c>
      <c r="FEF15" s="1">
        <v>85.760941983289072</v>
      </c>
      <c r="FEG15" s="1">
        <v>1.1136782991031206E-2</v>
      </c>
      <c r="FEH15" s="1">
        <v>85.760941983289072</v>
      </c>
      <c r="FEI15" s="1">
        <v>1.1136782991031206E-2</v>
      </c>
      <c r="FEJ15" s="1">
        <v>85.760941983289072</v>
      </c>
      <c r="FEK15" s="1">
        <v>1.1136782991031206E-2</v>
      </c>
      <c r="FEL15" s="1">
        <v>85.760941983289072</v>
      </c>
      <c r="FEM15" s="1">
        <v>1.1136782991031206E-2</v>
      </c>
      <c r="FEN15" s="1">
        <v>85.760941983289072</v>
      </c>
      <c r="FEO15" s="1">
        <v>1.1136782991031206E-2</v>
      </c>
      <c r="FEP15" s="1">
        <v>85.760941983289072</v>
      </c>
      <c r="FEQ15" s="1">
        <v>1.1136782991031206E-2</v>
      </c>
      <c r="FER15" s="1">
        <v>85.760941983289072</v>
      </c>
      <c r="FES15" s="1">
        <v>1.1136782991031206E-2</v>
      </c>
      <c r="FET15" s="1">
        <v>85.760941983289072</v>
      </c>
      <c r="FEU15" s="1">
        <v>1.1136782991031206E-2</v>
      </c>
      <c r="FEV15" s="1">
        <v>85.760941983289072</v>
      </c>
      <c r="FEW15" s="1">
        <v>1.1136782991031206E-2</v>
      </c>
      <c r="FEX15" s="1">
        <v>85.760941983289072</v>
      </c>
      <c r="FEY15" s="1">
        <v>1.1136782991031206E-2</v>
      </c>
      <c r="FEZ15" s="1">
        <v>85.760941983289072</v>
      </c>
      <c r="FFA15" s="1">
        <v>1.1136782991031206E-2</v>
      </c>
      <c r="FFB15" s="1">
        <v>85.760941983289072</v>
      </c>
      <c r="FFC15" s="1">
        <v>1.1136782991031206E-2</v>
      </c>
      <c r="FFD15" s="1">
        <v>85.760941983289072</v>
      </c>
      <c r="FFE15" s="1">
        <v>1.1136782991031206E-2</v>
      </c>
      <c r="FFF15" s="1">
        <v>85.760941983289072</v>
      </c>
      <c r="FFG15" s="1">
        <v>1.1136782991031206E-2</v>
      </c>
      <c r="FFH15" s="1">
        <v>85.760941983289072</v>
      </c>
      <c r="FFI15" s="1">
        <v>1.1136782991031206E-2</v>
      </c>
      <c r="FFJ15" s="1">
        <v>85.760941983289072</v>
      </c>
      <c r="FFK15" s="1">
        <v>1.1136782991031206E-2</v>
      </c>
      <c r="FFL15" s="1">
        <v>85.760941983289072</v>
      </c>
      <c r="FFM15" s="1">
        <v>1.1136782991031206E-2</v>
      </c>
      <c r="FFN15" s="1">
        <v>85.760941983289072</v>
      </c>
      <c r="FFO15" s="1">
        <v>1.1136782991031206E-2</v>
      </c>
      <c r="FFP15" s="1">
        <v>85.760941983289072</v>
      </c>
      <c r="FFQ15" s="1">
        <v>1.1136782991031206E-2</v>
      </c>
      <c r="FFR15" s="1">
        <v>85.760941983289072</v>
      </c>
      <c r="FFS15" s="1">
        <v>1.1136782991031206E-2</v>
      </c>
      <c r="FFT15" s="1">
        <v>85.760941983289072</v>
      </c>
      <c r="FFU15" s="1">
        <v>1.1136782991031206E-2</v>
      </c>
      <c r="FFV15" s="1">
        <v>85.760941983289072</v>
      </c>
      <c r="FFW15" s="1">
        <v>1.1136782991031206E-2</v>
      </c>
      <c r="FFX15" s="1">
        <v>85.760941983289072</v>
      </c>
      <c r="FFY15" s="1">
        <v>1.1136782991031206E-2</v>
      </c>
      <c r="FFZ15" s="1">
        <v>85.760941983289072</v>
      </c>
      <c r="FGA15" s="1">
        <v>1.1136782991031206E-2</v>
      </c>
      <c r="FGB15" s="1">
        <v>85.760941983289072</v>
      </c>
      <c r="FGC15" s="1">
        <v>1.1136782991031206E-2</v>
      </c>
      <c r="FGD15" s="1">
        <v>85.760941983289072</v>
      </c>
      <c r="FGE15" s="1">
        <v>1.1136782991031206E-2</v>
      </c>
      <c r="FGF15" s="1">
        <v>85.760941983289072</v>
      </c>
      <c r="FGG15" s="1">
        <v>1.1136782991031206E-2</v>
      </c>
      <c r="FGH15" s="1">
        <v>85.760941983289072</v>
      </c>
      <c r="FGI15" s="1">
        <v>1.1136782991031206E-2</v>
      </c>
      <c r="FGJ15" s="1">
        <v>85.760941983289072</v>
      </c>
      <c r="FGK15" s="1">
        <v>1.1136782991031206E-2</v>
      </c>
      <c r="FGL15" s="1">
        <v>85.760941983289072</v>
      </c>
      <c r="FGM15" s="1">
        <v>1.1136782991031206E-2</v>
      </c>
      <c r="FGN15" s="1">
        <v>85.760941983289072</v>
      </c>
      <c r="FGO15" s="1">
        <v>1.1136782991031206E-2</v>
      </c>
      <c r="FGP15" s="1">
        <v>85.760941983289072</v>
      </c>
      <c r="FGQ15" s="1">
        <v>1.1136782991031206E-2</v>
      </c>
      <c r="FGR15" s="1">
        <v>85.760941983289072</v>
      </c>
      <c r="FGS15" s="1">
        <v>1.1136782991031206E-2</v>
      </c>
      <c r="FGT15" s="1">
        <v>85.760941983289072</v>
      </c>
      <c r="FGU15" s="1">
        <v>1.1136782991031206E-2</v>
      </c>
      <c r="FGV15" s="1">
        <v>85.760941983289072</v>
      </c>
      <c r="FGW15" s="1">
        <v>1.1136782991031206E-2</v>
      </c>
      <c r="FGX15" s="1">
        <v>85.760941983289072</v>
      </c>
      <c r="FGY15" s="1">
        <v>1.1136782991031206E-2</v>
      </c>
      <c r="FGZ15" s="1">
        <v>85.760941983289072</v>
      </c>
      <c r="FHA15" s="1">
        <v>1.1136782991031206E-2</v>
      </c>
      <c r="FHB15" s="1">
        <v>85.760941983289072</v>
      </c>
      <c r="FHC15" s="1">
        <v>1.1136782991031206E-2</v>
      </c>
      <c r="FHD15" s="1">
        <v>85.760941983289072</v>
      </c>
      <c r="FHE15" s="1">
        <v>1.1136782991031206E-2</v>
      </c>
      <c r="FHF15" s="1">
        <v>85.760941983289072</v>
      </c>
      <c r="FHG15" s="1">
        <v>1.1136782991031206E-2</v>
      </c>
      <c r="FHH15" s="1">
        <v>85.760941983289072</v>
      </c>
      <c r="FHI15" s="1">
        <v>1.1136782991031206E-2</v>
      </c>
      <c r="FHJ15" s="1">
        <v>85.760941983289072</v>
      </c>
      <c r="FHK15" s="1">
        <v>1.1136782991031206E-2</v>
      </c>
      <c r="FHL15" s="1">
        <v>85.760941983289072</v>
      </c>
      <c r="FHM15" s="1">
        <v>1.1136782991031206E-2</v>
      </c>
      <c r="FHN15" s="1">
        <v>85.760941983289072</v>
      </c>
      <c r="FHO15" s="1">
        <v>1.1136782991031206E-2</v>
      </c>
      <c r="FHP15" s="1">
        <v>85.760941983289072</v>
      </c>
      <c r="FHQ15" s="1">
        <v>1.1136782991031206E-2</v>
      </c>
      <c r="FHR15" s="1">
        <v>85.760941983289072</v>
      </c>
      <c r="FHS15" s="1">
        <v>1.1136782991031206E-2</v>
      </c>
      <c r="FHT15" s="1">
        <v>85.760941983289072</v>
      </c>
      <c r="FHU15" s="1">
        <v>1.1136782991031206E-2</v>
      </c>
      <c r="FHV15" s="1">
        <v>85.760941983289072</v>
      </c>
      <c r="FHW15" s="1">
        <v>1.1136782991031206E-2</v>
      </c>
      <c r="FHX15" s="1">
        <v>85.760941983289072</v>
      </c>
      <c r="FHY15" s="1">
        <v>1.1136782991031206E-2</v>
      </c>
      <c r="FHZ15" s="1">
        <v>85.760941983289072</v>
      </c>
      <c r="FIA15" s="1">
        <v>1.1136782991031206E-2</v>
      </c>
      <c r="FIB15" s="1">
        <v>85.760941983289072</v>
      </c>
      <c r="FIC15" s="1">
        <v>1.1136782991031206E-2</v>
      </c>
      <c r="FID15" s="1">
        <v>85.760941983289072</v>
      </c>
      <c r="FIE15" s="1">
        <v>1.1136782991031206E-2</v>
      </c>
      <c r="FIF15" s="1">
        <v>85.760941983289072</v>
      </c>
      <c r="FIG15" s="1">
        <v>1.1136782991031206E-2</v>
      </c>
      <c r="FIH15" s="1">
        <v>85.760941983289072</v>
      </c>
      <c r="FII15" s="1">
        <v>1.1136782991031206E-2</v>
      </c>
      <c r="FIJ15" s="1">
        <v>85.760941983289072</v>
      </c>
      <c r="FIK15" s="1">
        <v>1.1136782991031206E-2</v>
      </c>
      <c r="FIL15" s="1">
        <v>85.760941983289072</v>
      </c>
      <c r="FIM15" s="1">
        <v>1.1136782991031206E-2</v>
      </c>
      <c r="FIN15" s="1">
        <v>85.760941983289072</v>
      </c>
      <c r="FIO15" s="1">
        <v>1.1136782991031206E-2</v>
      </c>
      <c r="FIP15" s="1">
        <v>85.760941983289072</v>
      </c>
      <c r="FIQ15" s="1">
        <v>1.1136782991031206E-2</v>
      </c>
      <c r="FIR15" s="1">
        <v>85.760941983289072</v>
      </c>
      <c r="FIS15" s="1">
        <v>1.1136782991031206E-2</v>
      </c>
      <c r="FIT15" s="1">
        <v>85.760941983289072</v>
      </c>
      <c r="FIU15" s="1">
        <v>1.1136782991031206E-2</v>
      </c>
      <c r="FIV15" s="1">
        <v>85.760941983289072</v>
      </c>
      <c r="FIW15" s="1">
        <v>1.1136782991031206E-2</v>
      </c>
      <c r="FIX15" s="1">
        <v>85.760941983289072</v>
      </c>
      <c r="FIY15" s="1">
        <v>1.1136782991031206E-2</v>
      </c>
      <c r="FIZ15" s="1">
        <v>85.760941983289072</v>
      </c>
      <c r="FJA15" s="1">
        <v>1.1136782991031206E-2</v>
      </c>
      <c r="FJB15" s="1">
        <v>85.760941983289072</v>
      </c>
      <c r="FJC15" s="1">
        <v>1.1136782991031206E-2</v>
      </c>
      <c r="FJD15" s="1">
        <v>85.760941983289072</v>
      </c>
      <c r="FJE15" s="1">
        <v>1.1136782991031206E-2</v>
      </c>
      <c r="FJF15" s="1">
        <v>85.760941983289072</v>
      </c>
      <c r="FJG15" s="1">
        <v>1.1136782991031206E-2</v>
      </c>
      <c r="FJH15" s="1">
        <v>85.760941983289072</v>
      </c>
      <c r="FJI15" s="1">
        <v>1.1136782991031206E-2</v>
      </c>
      <c r="FJJ15" s="1">
        <v>85.760941983289072</v>
      </c>
      <c r="FJK15" s="1">
        <v>1.1136782991031206E-2</v>
      </c>
      <c r="FJL15" s="1">
        <v>85.760941983289072</v>
      </c>
      <c r="FJM15" s="1">
        <v>1.1136782991031206E-2</v>
      </c>
      <c r="FJN15" s="1">
        <v>85.760941983289072</v>
      </c>
      <c r="FJO15" s="1">
        <v>1.1136782991031206E-2</v>
      </c>
      <c r="FJP15" s="1">
        <v>85.760941983289072</v>
      </c>
      <c r="FJQ15" s="1">
        <v>1.1136782991031206E-2</v>
      </c>
      <c r="FJR15" s="1">
        <v>85.760941983289072</v>
      </c>
      <c r="FJS15" s="1">
        <v>1.1136782991031206E-2</v>
      </c>
      <c r="FJT15" s="1">
        <v>85.760941983289072</v>
      </c>
      <c r="FJU15" s="1">
        <v>1.1136782991031206E-2</v>
      </c>
      <c r="FJV15" s="1">
        <v>85.760941983289072</v>
      </c>
      <c r="FJW15" s="1">
        <v>1.1136782991031206E-2</v>
      </c>
      <c r="FJX15" s="1">
        <v>85.760941983289072</v>
      </c>
      <c r="FJY15" s="1">
        <v>1.1136782991031206E-2</v>
      </c>
      <c r="FJZ15" s="1">
        <v>85.760941983289072</v>
      </c>
      <c r="FKA15" s="1">
        <v>1.1136782991031206E-2</v>
      </c>
      <c r="FKB15" s="1">
        <v>85.760941983289072</v>
      </c>
      <c r="FKC15" s="1">
        <v>1.1136782991031206E-2</v>
      </c>
      <c r="FKD15" s="1">
        <v>85.760941983289072</v>
      </c>
      <c r="FKE15" s="1">
        <v>1.1136782991031206E-2</v>
      </c>
      <c r="FKF15" s="1">
        <v>85.760941983289072</v>
      </c>
      <c r="FKG15" s="1">
        <v>1.1136782991031206E-2</v>
      </c>
      <c r="FKH15" s="1">
        <v>85.760941983289072</v>
      </c>
      <c r="FKI15" s="1">
        <v>1.1136782991031206E-2</v>
      </c>
      <c r="FKJ15" s="1">
        <v>85.760941983289072</v>
      </c>
      <c r="FKK15" s="1">
        <v>1.1136782991031206E-2</v>
      </c>
      <c r="FKL15" s="1">
        <v>85.760941983289072</v>
      </c>
      <c r="FKM15" s="1">
        <v>1.1136782991031206E-2</v>
      </c>
      <c r="FKN15" s="1">
        <v>85.760941983289072</v>
      </c>
      <c r="FKO15" s="1">
        <v>1.1136782991031206E-2</v>
      </c>
      <c r="FKP15" s="1">
        <v>85.760941983289072</v>
      </c>
      <c r="FKQ15" s="1">
        <v>1.1136782991031206E-2</v>
      </c>
      <c r="FKR15" s="1">
        <v>85.760941983289072</v>
      </c>
      <c r="FKS15" s="1">
        <v>1.1136782991031206E-2</v>
      </c>
      <c r="FKT15" s="1">
        <v>85.760941983289072</v>
      </c>
      <c r="FKU15" s="1">
        <v>1.1136782991031206E-2</v>
      </c>
      <c r="FKV15" s="1">
        <v>85.760941983289072</v>
      </c>
      <c r="FKW15" s="1">
        <v>1.1136782991031206E-2</v>
      </c>
      <c r="FKX15" s="1">
        <v>85.760941983289072</v>
      </c>
      <c r="FKY15" s="1">
        <v>1.1136782991031206E-2</v>
      </c>
      <c r="FKZ15" s="1">
        <v>85.760941983289072</v>
      </c>
      <c r="FLA15" s="1">
        <v>1.1136782991031206E-2</v>
      </c>
      <c r="FLB15" s="1">
        <v>85.760941983289072</v>
      </c>
      <c r="FLC15" s="1">
        <v>1.1136782991031206E-2</v>
      </c>
      <c r="FLD15" s="1">
        <v>85.760941983289072</v>
      </c>
      <c r="FLE15" s="1">
        <v>1.1136782991031206E-2</v>
      </c>
      <c r="FLF15" s="1">
        <v>85.760941983289072</v>
      </c>
      <c r="FLG15" s="1">
        <v>1.1136782991031206E-2</v>
      </c>
      <c r="FLH15" s="1">
        <v>85.760941983289072</v>
      </c>
      <c r="FLI15" s="1">
        <v>1.1136782991031206E-2</v>
      </c>
      <c r="FLJ15" s="1">
        <v>85.760941983289072</v>
      </c>
      <c r="FLK15" s="1">
        <v>1.1136782991031206E-2</v>
      </c>
      <c r="FLL15" s="1">
        <v>85.760941983289072</v>
      </c>
      <c r="FLM15" s="1">
        <v>1.1136782991031206E-2</v>
      </c>
      <c r="FLN15" s="1">
        <v>85.760941983289072</v>
      </c>
      <c r="FLO15" s="1">
        <v>1.1136782991031206E-2</v>
      </c>
      <c r="FLP15" s="1">
        <v>85.760941983289072</v>
      </c>
      <c r="FLQ15" s="1">
        <v>1.1136782991031206E-2</v>
      </c>
      <c r="FLR15" s="1">
        <v>85.760941983289072</v>
      </c>
      <c r="FLS15" s="1">
        <v>1.1136782991031206E-2</v>
      </c>
      <c r="FLT15" s="1">
        <v>85.760941983289072</v>
      </c>
      <c r="FLU15" s="1">
        <v>1.1136782991031206E-2</v>
      </c>
      <c r="FLV15" s="1">
        <v>85.760941983289072</v>
      </c>
      <c r="FLW15" s="1">
        <v>1.1136782991031206E-2</v>
      </c>
      <c r="FLX15" s="1">
        <v>85.760941983289072</v>
      </c>
      <c r="FLY15" s="1">
        <v>1.1136782991031206E-2</v>
      </c>
      <c r="FLZ15" s="1">
        <v>85.760941983289072</v>
      </c>
      <c r="FMA15" s="1">
        <v>1.1136782991031206E-2</v>
      </c>
      <c r="FMB15" s="1">
        <v>85.760941983289072</v>
      </c>
      <c r="FMC15" s="1">
        <v>1.1136782991031206E-2</v>
      </c>
      <c r="FMD15" s="1">
        <v>85.760941983289072</v>
      </c>
      <c r="FME15" s="1">
        <v>1.1136782991031206E-2</v>
      </c>
      <c r="FMF15" s="1">
        <v>85.760941983289072</v>
      </c>
      <c r="FMG15" s="1">
        <v>1.1136782991031206E-2</v>
      </c>
      <c r="FMH15" s="1">
        <v>85.760941983289072</v>
      </c>
      <c r="FMI15" s="1">
        <v>1.1136782991031206E-2</v>
      </c>
      <c r="FMJ15" s="1">
        <v>85.760941983289072</v>
      </c>
      <c r="FMK15" s="1">
        <v>1.1136782991031206E-2</v>
      </c>
      <c r="FML15" s="1">
        <v>85.760941983289072</v>
      </c>
      <c r="FMM15" s="1">
        <v>1.1136782991031206E-2</v>
      </c>
      <c r="FMN15" s="1">
        <v>85.760941983289072</v>
      </c>
      <c r="FMO15" s="1">
        <v>1.1136782991031206E-2</v>
      </c>
      <c r="FMP15" s="1">
        <v>85.760941983289072</v>
      </c>
      <c r="FMQ15" s="1">
        <v>1.1136782991031206E-2</v>
      </c>
      <c r="FMR15" s="1">
        <v>85.760941983289072</v>
      </c>
      <c r="FMS15" s="1">
        <v>1.1136782991031206E-2</v>
      </c>
      <c r="FMT15" s="1">
        <v>85.760941983289072</v>
      </c>
      <c r="FMU15" s="1">
        <v>1.1136782991031206E-2</v>
      </c>
      <c r="FMV15" s="1">
        <v>85.760941983289072</v>
      </c>
      <c r="FMW15" s="1">
        <v>1.1136782991031206E-2</v>
      </c>
      <c r="FMX15" s="1">
        <v>85.760941983289072</v>
      </c>
      <c r="FMY15" s="1">
        <v>1.1136782991031206E-2</v>
      </c>
      <c r="FMZ15" s="1">
        <v>85.760941983289072</v>
      </c>
      <c r="FNA15" s="1">
        <v>1.1136782991031206E-2</v>
      </c>
      <c r="FNB15" s="1">
        <v>85.760941983289072</v>
      </c>
      <c r="FNC15" s="1">
        <v>1.1136782991031206E-2</v>
      </c>
      <c r="FND15" s="1">
        <v>85.760941983289072</v>
      </c>
      <c r="FNE15" s="1">
        <v>1.1136782991031206E-2</v>
      </c>
      <c r="FNF15" s="1">
        <v>85.760941983289072</v>
      </c>
      <c r="FNG15" s="1">
        <v>1.1136782991031206E-2</v>
      </c>
      <c r="FNH15" s="1">
        <v>85.760941983289072</v>
      </c>
      <c r="FNI15" s="1">
        <v>1.1136782991031206E-2</v>
      </c>
      <c r="FNJ15" s="1">
        <v>85.760941983289072</v>
      </c>
      <c r="FNK15" s="1">
        <v>1.1136782991031206E-2</v>
      </c>
      <c r="FNL15" s="1">
        <v>85.760941983289072</v>
      </c>
      <c r="FNM15" s="1">
        <v>1.1136782991031206E-2</v>
      </c>
      <c r="FNN15" s="1">
        <v>85.760941983289072</v>
      </c>
      <c r="FNO15" s="1">
        <v>1.1136782991031206E-2</v>
      </c>
      <c r="FNP15" s="1">
        <v>85.760941983289072</v>
      </c>
      <c r="FNQ15" s="1">
        <v>1.1136782991031206E-2</v>
      </c>
      <c r="FNR15" s="1">
        <v>85.760941983289072</v>
      </c>
      <c r="FNS15" s="1">
        <v>1.1136782991031206E-2</v>
      </c>
      <c r="FNT15" s="1">
        <v>85.760941983289072</v>
      </c>
      <c r="FNU15" s="1">
        <v>1.1136782991031206E-2</v>
      </c>
      <c r="FNV15" s="1">
        <v>85.760941983289072</v>
      </c>
      <c r="FNW15" s="1">
        <v>1.1136782991031206E-2</v>
      </c>
      <c r="FNX15" s="1">
        <v>85.760941983289072</v>
      </c>
      <c r="FNY15" s="1">
        <v>1.1136782991031206E-2</v>
      </c>
      <c r="FNZ15" s="1">
        <v>85.760941983289072</v>
      </c>
      <c r="FOA15" s="1">
        <v>1.1136782991031206E-2</v>
      </c>
      <c r="FOB15" s="1">
        <v>85.760941983289072</v>
      </c>
      <c r="FOC15" s="1">
        <v>1.1136782991031206E-2</v>
      </c>
      <c r="FOD15" s="1">
        <v>85.760941983289072</v>
      </c>
      <c r="FOE15" s="1">
        <v>1.1136782991031206E-2</v>
      </c>
      <c r="FOF15" s="1">
        <v>85.760941983289072</v>
      </c>
      <c r="FOG15" s="1">
        <v>1.1136782991031206E-2</v>
      </c>
      <c r="FOH15" s="1">
        <v>85.760941983289072</v>
      </c>
      <c r="FOI15" s="1">
        <v>1.1136782991031206E-2</v>
      </c>
      <c r="FOJ15" s="1">
        <v>85.760941983289072</v>
      </c>
      <c r="FOK15" s="1">
        <v>1.1136782991031206E-2</v>
      </c>
      <c r="FOL15" s="1">
        <v>85.760941983289072</v>
      </c>
      <c r="FOM15" s="1">
        <v>1.1136782991031206E-2</v>
      </c>
      <c r="FON15" s="1">
        <v>85.760941983289072</v>
      </c>
      <c r="FOO15" s="1">
        <v>1.1136782991031206E-2</v>
      </c>
      <c r="FOP15" s="1">
        <v>85.760941983289072</v>
      </c>
      <c r="FOQ15" s="1">
        <v>1.1136782991031206E-2</v>
      </c>
      <c r="FOR15" s="1">
        <v>85.760941983289072</v>
      </c>
      <c r="FOS15" s="1">
        <v>1.1136782991031206E-2</v>
      </c>
      <c r="FOT15" s="1">
        <v>85.760941983289072</v>
      </c>
      <c r="FOU15" s="1">
        <v>1.1136782991031206E-2</v>
      </c>
      <c r="FOV15" s="1">
        <v>85.760941983289072</v>
      </c>
      <c r="FOW15" s="1">
        <v>1.1136782991031206E-2</v>
      </c>
      <c r="FOX15" s="1">
        <v>85.760941983289072</v>
      </c>
      <c r="FOY15" s="1">
        <v>1.1136782991031206E-2</v>
      </c>
      <c r="FOZ15" s="1">
        <v>85.760941983289072</v>
      </c>
      <c r="FPA15" s="1">
        <v>1.1136782991031206E-2</v>
      </c>
      <c r="FPB15" s="1">
        <v>85.760941983289072</v>
      </c>
      <c r="FPC15" s="1">
        <v>1.1136782991031206E-2</v>
      </c>
      <c r="FPD15" s="1">
        <v>85.760941983289072</v>
      </c>
      <c r="FPE15" s="1">
        <v>1.1136782991031206E-2</v>
      </c>
      <c r="FPF15" s="1">
        <v>85.760941983289072</v>
      </c>
      <c r="FPG15" s="1">
        <v>1.1136782991031206E-2</v>
      </c>
      <c r="FPH15" s="1">
        <v>85.760941983289072</v>
      </c>
      <c r="FPI15" s="1">
        <v>1.1136782991031206E-2</v>
      </c>
      <c r="FPJ15" s="1">
        <v>85.760941983289072</v>
      </c>
      <c r="FPK15" s="1">
        <v>1.1136782991031206E-2</v>
      </c>
      <c r="FPL15" s="1">
        <v>85.760941983289072</v>
      </c>
      <c r="FPM15" s="1">
        <v>1.1136782991031206E-2</v>
      </c>
      <c r="FPN15" s="1">
        <v>85.760941983289072</v>
      </c>
      <c r="FPO15" s="1">
        <v>1.1136782991031206E-2</v>
      </c>
      <c r="FPP15" s="1">
        <v>85.760941983289072</v>
      </c>
      <c r="FPQ15" s="1">
        <v>1.1136782991031206E-2</v>
      </c>
      <c r="FPR15" s="1">
        <v>85.760941983289072</v>
      </c>
      <c r="FPS15" s="1">
        <v>1.1136782991031206E-2</v>
      </c>
      <c r="FPT15" s="1">
        <v>85.760941983289072</v>
      </c>
      <c r="FPU15" s="1">
        <v>1.1136782991031206E-2</v>
      </c>
      <c r="FPV15" s="1">
        <v>85.760941983289072</v>
      </c>
      <c r="FPW15" s="1">
        <v>1.1136782991031206E-2</v>
      </c>
      <c r="FPX15" s="1">
        <v>85.760941983289072</v>
      </c>
      <c r="FPY15" s="1">
        <v>1.1136782991031206E-2</v>
      </c>
      <c r="FPZ15" s="1">
        <v>85.760941983289072</v>
      </c>
      <c r="FQA15" s="1">
        <v>1.1136782991031206E-2</v>
      </c>
      <c r="FQB15" s="1">
        <v>85.760941983289072</v>
      </c>
      <c r="FQC15" s="1">
        <v>1.1136782991031206E-2</v>
      </c>
      <c r="FQD15" s="1">
        <v>85.760941983289072</v>
      </c>
      <c r="FQE15" s="1">
        <v>1.1136782991031206E-2</v>
      </c>
      <c r="FQF15" s="1">
        <v>85.760941983289072</v>
      </c>
      <c r="FQG15" s="1">
        <v>1.1136782991031206E-2</v>
      </c>
      <c r="FQH15" s="1">
        <v>85.760941983289072</v>
      </c>
      <c r="FQI15" s="1">
        <v>1.1136782991031206E-2</v>
      </c>
      <c r="FQJ15" s="1">
        <v>85.760941983289072</v>
      </c>
      <c r="FQK15" s="1">
        <v>1.1136782991031206E-2</v>
      </c>
      <c r="FQL15" s="1">
        <v>85.760941983289072</v>
      </c>
      <c r="FQM15" s="1">
        <v>1.1136782991031206E-2</v>
      </c>
      <c r="FQN15" s="1">
        <v>85.760941983289072</v>
      </c>
      <c r="FQO15" s="1">
        <v>1.1136782991031206E-2</v>
      </c>
      <c r="FQP15" s="1">
        <v>85.760941983289072</v>
      </c>
      <c r="FQQ15" s="1">
        <v>1.1136782991031206E-2</v>
      </c>
      <c r="FQR15" s="1">
        <v>85.760941983289072</v>
      </c>
      <c r="FQS15" s="1">
        <v>1.1136782991031206E-2</v>
      </c>
      <c r="FQT15" s="1">
        <v>85.760941983289072</v>
      </c>
      <c r="FQU15" s="1">
        <v>1.1136782991031206E-2</v>
      </c>
      <c r="FQV15" s="1">
        <v>85.760941983289072</v>
      </c>
      <c r="FQW15" s="1">
        <v>1.1136782991031206E-2</v>
      </c>
      <c r="FQX15" s="1">
        <v>85.760941983289072</v>
      </c>
      <c r="FQY15" s="1">
        <v>1.1136782991031206E-2</v>
      </c>
      <c r="FQZ15" s="1">
        <v>85.760941983289072</v>
      </c>
      <c r="FRA15" s="1">
        <v>1.1136782991031206E-2</v>
      </c>
      <c r="FRB15" s="1">
        <v>85.760941983289072</v>
      </c>
      <c r="FRC15" s="1">
        <v>1.1136782991031206E-2</v>
      </c>
      <c r="FRD15" s="1">
        <v>85.760941983289072</v>
      </c>
      <c r="FRE15" s="1">
        <v>1.1136782991031206E-2</v>
      </c>
      <c r="FRF15" s="1">
        <v>85.760941983289072</v>
      </c>
      <c r="FRG15" s="1">
        <v>1.1136782991031206E-2</v>
      </c>
      <c r="FRH15" s="1">
        <v>85.760941983289072</v>
      </c>
      <c r="FRI15" s="1">
        <v>1.1136782991031206E-2</v>
      </c>
      <c r="FRJ15" s="1">
        <v>85.760941983289072</v>
      </c>
      <c r="FRK15" s="1">
        <v>1.1136782991031206E-2</v>
      </c>
      <c r="FRL15" s="1">
        <v>85.760941983289072</v>
      </c>
      <c r="FRM15" s="1">
        <v>1.1136782991031206E-2</v>
      </c>
      <c r="FRN15" s="1">
        <v>85.760941983289072</v>
      </c>
      <c r="FRO15" s="1">
        <v>1.1136782991031206E-2</v>
      </c>
      <c r="FRP15" s="1">
        <v>85.760941983289072</v>
      </c>
      <c r="FRQ15" s="1">
        <v>1.1136782991031206E-2</v>
      </c>
      <c r="FRR15" s="1">
        <v>85.760941983289072</v>
      </c>
      <c r="FRS15" s="1">
        <v>1.1136782991031206E-2</v>
      </c>
      <c r="FRT15" s="1">
        <v>85.760941983289072</v>
      </c>
      <c r="FRU15" s="1">
        <v>1.1136782991031206E-2</v>
      </c>
      <c r="FRV15" s="1">
        <v>85.760941983289072</v>
      </c>
      <c r="FRW15" s="1">
        <v>1.1136782991031206E-2</v>
      </c>
      <c r="FRX15" s="1">
        <v>85.760941983289072</v>
      </c>
      <c r="FRY15" s="1">
        <v>1.1136782991031206E-2</v>
      </c>
      <c r="FRZ15" s="1">
        <v>85.760941983289072</v>
      </c>
      <c r="FSA15" s="1">
        <v>1.1136782991031206E-2</v>
      </c>
      <c r="FSB15" s="1">
        <v>85.760941983289072</v>
      </c>
      <c r="FSC15" s="1">
        <v>1.1136782991031206E-2</v>
      </c>
      <c r="FSD15" s="1">
        <v>85.760941983289072</v>
      </c>
      <c r="FSE15" s="1">
        <v>1.1136782991031206E-2</v>
      </c>
      <c r="FSF15" s="1">
        <v>85.760941983289072</v>
      </c>
      <c r="FSG15" s="1">
        <v>1.1136782991031206E-2</v>
      </c>
      <c r="FSH15" s="1">
        <v>85.760941983289072</v>
      </c>
      <c r="FSI15" s="1">
        <v>1.1136782991031206E-2</v>
      </c>
      <c r="FSJ15" s="1">
        <v>85.760941983289072</v>
      </c>
      <c r="FSK15" s="1">
        <v>1.1136782991031206E-2</v>
      </c>
      <c r="FSL15" s="1">
        <v>85.760941983289072</v>
      </c>
      <c r="FSM15" s="1">
        <v>1.1136782991031206E-2</v>
      </c>
      <c r="FSN15" s="1">
        <v>85.760941983289072</v>
      </c>
      <c r="FSO15" s="1">
        <v>1.1136782991031206E-2</v>
      </c>
      <c r="FSP15" s="1">
        <v>85.760941983289072</v>
      </c>
      <c r="FSQ15" s="1">
        <v>1.1136782991031206E-2</v>
      </c>
      <c r="FSR15" s="1">
        <v>85.760941983289072</v>
      </c>
      <c r="FSS15" s="1">
        <v>1.1136782991031206E-2</v>
      </c>
      <c r="FST15" s="1">
        <v>85.760941983289072</v>
      </c>
      <c r="FSU15" s="1">
        <v>1.1136782991031206E-2</v>
      </c>
      <c r="FSV15" s="1">
        <v>85.760941983289072</v>
      </c>
      <c r="FSW15" s="1">
        <v>1.1136782991031206E-2</v>
      </c>
      <c r="FSX15" s="1">
        <v>85.760941983289072</v>
      </c>
      <c r="FSY15" s="1">
        <v>1.1136782991031206E-2</v>
      </c>
      <c r="FSZ15" s="1">
        <v>85.760941983289072</v>
      </c>
      <c r="FTA15" s="1">
        <v>1.1136782991031206E-2</v>
      </c>
      <c r="FTB15" s="1">
        <v>85.760941983289072</v>
      </c>
      <c r="FTC15" s="1">
        <v>1.1136782991031206E-2</v>
      </c>
      <c r="FTD15" s="1">
        <v>85.760941983289072</v>
      </c>
      <c r="FTE15" s="1">
        <v>1.1136782991031206E-2</v>
      </c>
      <c r="FTF15" s="1">
        <v>85.760941983289072</v>
      </c>
      <c r="FTG15" s="1">
        <v>1.1136782991031206E-2</v>
      </c>
      <c r="FTH15" s="1">
        <v>85.760941983289072</v>
      </c>
      <c r="FTI15" s="1">
        <v>1.1136782991031206E-2</v>
      </c>
      <c r="FTJ15" s="1">
        <v>85.760941983289072</v>
      </c>
      <c r="FTK15" s="1">
        <v>1.1136782991031206E-2</v>
      </c>
      <c r="FTL15" s="1">
        <v>85.760941983289072</v>
      </c>
      <c r="FTM15" s="1">
        <v>1.1136782991031206E-2</v>
      </c>
      <c r="FTN15" s="1">
        <v>85.760941983289072</v>
      </c>
      <c r="FTO15" s="1">
        <v>1.1136782991031206E-2</v>
      </c>
      <c r="FTP15" s="1">
        <v>85.760941983289072</v>
      </c>
      <c r="FTQ15" s="1">
        <v>1.1136782991031206E-2</v>
      </c>
      <c r="FTR15" s="1">
        <v>85.760941983289072</v>
      </c>
      <c r="FTS15" s="1">
        <v>1.1136782991031206E-2</v>
      </c>
      <c r="FTT15" s="1">
        <v>85.760941983289072</v>
      </c>
      <c r="FTU15" s="1">
        <v>1.1136782991031206E-2</v>
      </c>
      <c r="FTV15" s="1">
        <v>85.760941983289072</v>
      </c>
      <c r="FTW15" s="1">
        <v>1.1136782991031206E-2</v>
      </c>
      <c r="FTX15" s="1">
        <v>85.760941983289072</v>
      </c>
      <c r="FTY15" s="1">
        <v>1.1136782991031206E-2</v>
      </c>
      <c r="FTZ15" s="1">
        <v>85.760941983289072</v>
      </c>
      <c r="FUA15" s="1">
        <v>1.1136782991031206E-2</v>
      </c>
      <c r="FUB15" s="1">
        <v>85.760941983289072</v>
      </c>
      <c r="FUC15" s="1">
        <v>1.1136782991031206E-2</v>
      </c>
      <c r="FUD15" s="1">
        <v>85.760941983289072</v>
      </c>
      <c r="FUE15" s="1">
        <v>1.1136782991031206E-2</v>
      </c>
      <c r="FUF15" s="1">
        <v>85.760941983289072</v>
      </c>
      <c r="FUG15" s="1">
        <v>1.1136782991031206E-2</v>
      </c>
      <c r="FUH15" s="1">
        <v>85.760941983289072</v>
      </c>
      <c r="FUI15" s="1">
        <v>1.1136782991031206E-2</v>
      </c>
      <c r="FUJ15" s="1">
        <v>85.760941983289072</v>
      </c>
      <c r="FUK15" s="1">
        <v>1.1136782991031206E-2</v>
      </c>
      <c r="FUL15" s="1">
        <v>85.760941983289072</v>
      </c>
      <c r="FUM15" s="1">
        <v>1.1136782991031206E-2</v>
      </c>
      <c r="FUN15" s="1">
        <v>85.760941983289072</v>
      </c>
      <c r="FUO15" s="1">
        <v>1.1136782991031206E-2</v>
      </c>
      <c r="FUP15" s="1">
        <v>85.760941983289072</v>
      </c>
      <c r="FUQ15" s="1">
        <v>1.1136782991031206E-2</v>
      </c>
      <c r="FUR15" s="1">
        <v>85.760941983289072</v>
      </c>
      <c r="FUS15" s="1">
        <v>1.1136782991031206E-2</v>
      </c>
      <c r="FUT15" s="1">
        <v>85.760941983289072</v>
      </c>
      <c r="FUU15" s="1">
        <v>1.1136782991031206E-2</v>
      </c>
      <c r="FUV15" s="1">
        <v>85.760941983289072</v>
      </c>
      <c r="FUW15" s="1">
        <v>1.1136782991031206E-2</v>
      </c>
      <c r="FUX15" s="1">
        <v>85.760941983289072</v>
      </c>
      <c r="FUY15" s="1">
        <v>1.1136782991031206E-2</v>
      </c>
      <c r="FUZ15" s="1">
        <v>85.760941983289072</v>
      </c>
      <c r="FVA15" s="1">
        <v>1.1136782991031206E-2</v>
      </c>
      <c r="FVB15" s="1">
        <v>85.760941983289072</v>
      </c>
      <c r="FVC15" s="1">
        <v>1.1136782991031206E-2</v>
      </c>
      <c r="FVD15" s="1">
        <v>85.760941983289072</v>
      </c>
      <c r="FVE15" s="1">
        <v>1.1136782991031206E-2</v>
      </c>
      <c r="FVF15" s="1">
        <v>85.760941983289072</v>
      </c>
      <c r="FVG15" s="1">
        <v>1.1136782991031206E-2</v>
      </c>
      <c r="FVH15" s="1">
        <v>85.760941983289072</v>
      </c>
      <c r="FVI15" s="1">
        <v>1.1136782991031206E-2</v>
      </c>
      <c r="FVJ15" s="1">
        <v>85.760941983289072</v>
      </c>
      <c r="FVK15" s="1">
        <v>1.1136782991031206E-2</v>
      </c>
      <c r="FVL15" s="1">
        <v>85.760941983289072</v>
      </c>
      <c r="FVM15" s="1">
        <v>1.1136782991031206E-2</v>
      </c>
      <c r="FVN15" s="1">
        <v>85.760941983289072</v>
      </c>
      <c r="FVO15" s="1">
        <v>1.1136782991031206E-2</v>
      </c>
      <c r="FVP15" s="1">
        <v>85.760941983289072</v>
      </c>
      <c r="FVQ15" s="1">
        <v>1.1136782991031206E-2</v>
      </c>
      <c r="FVR15" s="1">
        <v>85.760941983289072</v>
      </c>
      <c r="FVS15" s="1">
        <v>1.1136782991031206E-2</v>
      </c>
      <c r="FVT15" s="1">
        <v>85.760941983289072</v>
      </c>
      <c r="FVU15" s="1">
        <v>1.1136782991031206E-2</v>
      </c>
      <c r="FVV15" s="1">
        <v>85.760941983289072</v>
      </c>
      <c r="FVW15" s="1">
        <v>1.1136782991031206E-2</v>
      </c>
      <c r="FVX15" s="1">
        <v>85.760941983289072</v>
      </c>
      <c r="FVY15" s="1">
        <v>1.1136782991031206E-2</v>
      </c>
      <c r="FVZ15" s="1">
        <v>85.760941983289072</v>
      </c>
      <c r="FWA15" s="1">
        <v>1.1136782991031206E-2</v>
      </c>
      <c r="FWB15" s="1">
        <v>85.760941983289072</v>
      </c>
      <c r="FWC15" s="1">
        <v>1.1136782991031206E-2</v>
      </c>
      <c r="FWD15" s="1">
        <v>85.760941983289072</v>
      </c>
      <c r="FWE15" s="1">
        <v>1.1136782991031206E-2</v>
      </c>
      <c r="FWF15" s="1">
        <v>85.760941983289072</v>
      </c>
      <c r="FWG15" s="1">
        <v>1.1136782991031206E-2</v>
      </c>
      <c r="FWH15" s="1">
        <v>85.760941983289072</v>
      </c>
      <c r="FWI15" s="1">
        <v>1.1136782991031206E-2</v>
      </c>
      <c r="FWJ15" s="1">
        <v>85.760941983289072</v>
      </c>
      <c r="FWK15" s="1">
        <v>1.1136782991031206E-2</v>
      </c>
      <c r="FWL15" s="1">
        <v>85.760941983289072</v>
      </c>
      <c r="FWM15" s="1">
        <v>1.1136782991031206E-2</v>
      </c>
      <c r="FWN15" s="1">
        <v>85.760941983289072</v>
      </c>
      <c r="FWO15" s="1">
        <v>1.1136782991031206E-2</v>
      </c>
      <c r="FWP15" s="1">
        <v>85.760941983289072</v>
      </c>
      <c r="FWQ15" s="1">
        <v>1.1136782991031206E-2</v>
      </c>
      <c r="FWR15" s="1">
        <v>85.760941983289072</v>
      </c>
      <c r="FWS15" s="1">
        <v>1.1136782991031206E-2</v>
      </c>
      <c r="FWT15" s="1">
        <v>85.760941983289072</v>
      </c>
      <c r="FWU15" s="1">
        <v>1.1136782991031206E-2</v>
      </c>
      <c r="FWV15" s="1">
        <v>85.760941983289072</v>
      </c>
      <c r="FWW15" s="1">
        <v>1.1136782991031206E-2</v>
      </c>
      <c r="FWX15" s="1">
        <v>85.760941983289072</v>
      </c>
      <c r="FWY15" s="1">
        <v>1.1136782991031206E-2</v>
      </c>
      <c r="FWZ15" s="1">
        <v>85.760941983289072</v>
      </c>
      <c r="FXA15" s="1">
        <v>1.1136782991031206E-2</v>
      </c>
      <c r="FXB15" s="1">
        <v>85.760941983289072</v>
      </c>
      <c r="FXC15" s="1">
        <v>1.1136782991031206E-2</v>
      </c>
      <c r="FXD15" s="1">
        <v>85.760941983289072</v>
      </c>
      <c r="FXE15" s="1">
        <v>1.1136782991031206E-2</v>
      </c>
      <c r="FXF15" s="1">
        <v>85.760941983289072</v>
      </c>
      <c r="FXG15" s="1">
        <v>1.1136782991031206E-2</v>
      </c>
      <c r="FXH15" s="1">
        <v>85.760941983289072</v>
      </c>
      <c r="FXI15" s="1">
        <v>1.1136782991031206E-2</v>
      </c>
      <c r="FXJ15" s="1">
        <v>85.760941983289072</v>
      </c>
      <c r="FXK15" s="1">
        <v>1.1136782991031206E-2</v>
      </c>
      <c r="FXL15" s="1">
        <v>85.760941983289072</v>
      </c>
      <c r="FXM15" s="1">
        <v>1.1136782991031206E-2</v>
      </c>
      <c r="FXN15" s="1">
        <v>85.760941983289072</v>
      </c>
      <c r="FXO15" s="1">
        <v>1.1136782991031206E-2</v>
      </c>
      <c r="FXP15" s="1">
        <v>85.760941983289072</v>
      </c>
      <c r="FXQ15" s="1">
        <v>1.1136782991031206E-2</v>
      </c>
      <c r="FXR15" s="1">
        <v>85.760941983289072</v>
      </c>
      <c r="FXS15" s="1">
        <v>1.1136782991031206E-2</v>
      </c>
      <c r="FXT15" s="1">
        <v>85.760941983289072</v>
      </c>
      <c r="FXU15" s="1">
        <v>1.1136782991031206E-2</v>
      </c>
      <c r="FXV15" s="1">
        <v>85.760941983289072</v>
      </c>
      <c r="FXW15" s="1">
        <v>1.1136782991031206E-2</v>
      </c>
      <c r="FXX15" s="1">
        <v>85.760941983289072</v>
      </c>
      <c r="FXY15" s="1">
        <v>1.1136782991031206E-2</v>
      </c>
      <c r="FXZ15" s="1">
        <v>85.760941983289072</v>
      </c>
      <c r="FYA15" s="1">
        <v>1.1136782991031206E-2</v>
      </c>
      <c r="FYB15" s="1">
        <v>85.760941983289072</v>
      </c>
      <c r="FYC15" s="1">
        <v>1.1136782991031206E-2</v>
      </c>
      <c r="FYD15" s="1">
        <v>85.760941983289072</v>
      </c>
      <c r="FYE15" s="1">
        <v>1.1136782991031206E-2</v>
      </c>
      <c r="FYF15" s="1">
        <v>85.760941983289072</v>
      </c>
      <c r="FYG15" s="1">
        <v>1.1136782991031206E-2</v>
      </c>
      <c r="FYH15" s="1">
        <v>85.760941983289072</v>
      </c>
      <c r="FYI15" s="1">
        <v>1.1136782991031206E-2</v>
      </c>
      <c r="FYJ15" s="1">
        <v>85.760941983289072</v>
      </c>
      <c r="FYK15" s="1">
        <v>1.1136782991031206E-2</v>
      </c>
      <c r="FYL15" s="1">
        <v>85.760941983289072</v>
      </c>
      <c r="FYM15" s="1">
        <v>1.1136782991031206E-2</v>
      </c>
      <c r="FYN15" s="1">
        <v>85.760941983289072</v>
      </c>
      <c r="FYO15" s="1">
        <v>1.1136782991031206E-2</v>
      </c>
      <c r="FYP15" s="1">
        <v>85.760941983289072</v>
      </c>
      <c r="FYQ15" s="1">
        <v>1.1136782991031206E-2</v>
      </c>
      <c r="FYR15" s="1">
        <v>85.760941983289072</v>
      </c>
      <c r="FYS15" s="1">
        <v>1.1136782991031206E-2</v>
      </c>
      <c r="FYT15" s="1">
        <v>85.760941983289072</v>
      </c>
      <c r="FYU15" s="1">
        <v>1.1136782991031206E-2</v>
      </c>
      <c r="FYV15" s="1">
        <v>85.760941983289072</v>
      </c>
      <c r="FYW15" s="1">
        <v>1.1136782991031206E-2</v>
      </c>
      <c r="FYX15" s="1">
        <v>85.760941983289072</v>
      </c>
      <c r="FYY15" s="1">
        <v>1.1136782991031206E-2</v>
      </c>
      <c r="FYZ15" s="1">
        <v>85.760941983289072</v>
      </c>
      <c r="FZA15" s="1">
        <v>1.1136782991031206E-2</v>
      </c>
      <c r="FZB15" s="1">
        <v>85.760941983289072</v>
      </c>
      <c r="FZC15" s="1">
        <v>1.1136782991031206E-2</v>
      </c>
      <c r="FZD15" s="1">
        <v>85.760941983289072</v>
      </c>
      <c r="FZE15" s="1">
        <v>1.1136782991031206E-2</v>
      </c>
      <c r="FZF15" s="1">
        <v>85.760941983289072</v>
      </c>
      <c r="FZG15" s="1">
        <v>1.1136782991031206E-2</v>
      </c>
      <c r="FZH15" s="1">
        <v>85.760941983289072</v>
      </c>
      <c r="FZI15" s="1">
        <v>1.1136782991031206E-2</v>
      </c>
      <c r="FZJ15" s="1">
        <v>85.760941983289072</v>
      </c>
      <c r="FZK15" s="1">
        <v>1.1136782991031206E-2</v>
      </c>
      <c r="FZL15" s="1">
        <v>85.760941983289072</v>
      </c>
      <c r="FZM15" s="1">
        <v>1.1136782991031206E-2</v>
      </c>
      <c r="FZN15" s="1">
        <v>85.760941983289072</v>
      </c>
      <c r="FZO15" s="1">
        <v>1.1136782991031206E-2</v>
      </c>
      <c r="FZP15" s="1">
        <v>85.760941983289072</v>
      </c>
      <c r="FZQ15" s="1">
        <v>1.1136782991031206E-2</v>
      </c>
      <c r="FZR15" s="1">
        <v>85.760941983289072</v>
      </c>
      <c r="FZS15" s="1">
        <v>1.1136782991031206E-2</v>
      </c>
      <c r="FZT15" s="1">
        <v>85.760941983289072</v>
      </c>
      <c r="FZU15" s="1">
        <v>1.1136782991031206E-2</v>
      </c>
      <c r="FZV15" s="1">
        <v>85.760941983289072</v>
      </c>
      <c r="FZW15" s="1">
        <v>1.1136782991031206E-2</v>
      </c>
      <c r="FZX15" s="1">
        <v>85.760941983289072</v>
      </c>
      <c r="FZY15" s="1">
        <v>1.1136782991031206E-2</v>
      </c>
      <c r="FZZ15" s="1">
        <v>85.760941983289072</v>
      </c>
      <c r="GAA15" s="1">
        <v>1.1136782991031206E-2</v>
      </c>
      <c r="GAB15" s="1">
        <v>85.760941983289072</v>
      </c>
      <c r="GAC15" s="1">
        <v>1.1136782991031206E-2</v>
      </c>
      <c r="GAD15" s="1">
        <v>85.760941983289072</v>
      </c>
      <c r="GAE15" s="1">
        <v>1.1136782991031206E-2</v>
      </c>
      <c r="GAF15" s="1">
        <v>85.760941983289072</v>
      </c>
      <c r="GAG15" s="1">
        <v>1.1136782991031206E-2</v>
      </c>
      <c r="GAH15" s="1">
        <v>85.760941983289072</v>
      </c>
      <c r="GAI15" s="1">
        <v>1.1136782991031206E-2</v>
      </c>
      <c r="GAJ15" s="1">
        <v>85.760941983289072</v>
      </c>
      <c r="GAK15" s="1">
        <v>1.1136782991031206E-2</v>
      </c>
      <c r="GAL15" s="1">
        <v>85.760941983289072</v>
      </c>
      <c r="GAM15" s="1">
        <v>1.1136782991031206E-2</v>
      </c>
      <c r="GAN15" s="1">
        <v>85.760941983289072</v>
      </c>
      <c r="GAO15" s="1">
        <v>1.1136782991031206E-2</v>
      </c>
      <c r="GAP15" s="1">
        <v>85.760941983289072</v>
      </c>
      <c r="GAQ15" s="1">
        <v>1.1136782991031206E-2</v>
      </c>
      <c r="GAR15" s="1">
        <v>85.760941983289072</v>
      </c>
      <c r="GAS15" s="1">
        <v>1.1136782991031206E-2</v>
      </c>
      <c r="GAT15" s="1">
        <v>85.760941983289072</v>
      </c>
      <c r="GAU15" s="1">
        <v>1.1136782991031206E-2</v>
      </c>
      <c r="GAV15" s="1">
        <v>85.760941983289072</v>
      </c>
      <c r="GAW15" s="1">
        <v>1.1136782991031206E-2</v>
      </c>
      <c r="GAX15" s="1">
        <v>85.760941983289072</v>
      </c>
      <c r="GAY15" s="1">
        <v>1.1136782991031206E-2</v>
      </c>
      <c r="GAZ15" s="1">
        <v>85.760941983289072</v>
      </c>
      <c r="GBA15" s="1">
        <v>1.1136782991031206E-2</v>
      </c>
      <c r="GBB15" s="1">
        <v>85.760941983289072</v>
      </c>
      <c r="GBC15" s="1">
        <v>1.1136782991031206E-2</v>
      </c>
      <c r="GBD15" s="1">
        <v>85.760941983289072</v>
      </c>
      <c r="GBE15" s="1">
        <v>1.1136782991031206E-2</v>
      </c>
      <c r="GBF15" s="1">
        <v>85.760941983289072</v>
      </c>
      <c r="GBG15" s="1">
        <v>1.1136782991031206E-2</v>
      </c>
      <c r="GBH15" s="1">
        <v>85.760941983289072</v>
      </c>
      <c r="GBI15" s="1">
        <v>1.1136782991031206E-2</v>
      </c>
      <c r="GBJ15" s="1">
        <v>85.760941983289072</v>
      </c>
      <c r="GBK15" s="1">
        <v>1.1136782991031206E-2</v>
      </c>
      <c r="GBL15" s="1">
        <v>85.760941983289072</v>
      </c>
      <c r="GBM15" s="1">
        <v>1.1136782991031206E-2</v>
      </c>
      <c r="GBN15" s="1">
        <v>85.760941983289072</v>
      </c>
      <c r="GBO15" s="1">
        <v>1.1136782991031206E-2</v>
      </c>
      <c r="GBP15" s="1">
        <v>85.760941983289072</v>
      </c>
      <c r="GBQ15" s="1">
        <v>1.1136782991031206E-2</v>
      </c>
      <c r="GBR15" s="1">
        <v>85.760941983289072</v>
      </c>
      <c r="GBS15" s="1">
        <v>1.1136782991031206E-2</v>
      </c>
      <c r="GBT15" s="1">
        <v>85.760941983289072</v>
      </c>
      <c r="GBU15" s="1">
        <v>1.1136782991031206E-2</v>
      </c>
      <c r="GBV15" s="1">
        <v>85.760941983289072</v>
      </c>
      <c r="GBW15" s="1">
        <v>1.1136782991031206E-2</v>
      </c>
      <c r="GBX15" s="1">
        <v>85.760941983289072</v>
      </c>
      <c r="GBY15" s="1">
        <v>1.1136782991031206E-2</v>
      </c>
      <c r="GBZ15" s="1">
        <v>85.760941983289072</v>
      </c>
      <c r="GCA15" s="1">
        <v>1.1136782991031206E-2</v>
      </c>
      <c r="GCB15" s="1">
        <v>85.760941983289072</v>
      </c>
      <c r="GCC15" s="1">
        <v>1.1136782991031206E-2</v>
      </c>
      <c r="GCD15" s="1">
        <v>85.760941983289072</v>
      </c>
      <c r="GCE15" s="1">
        <v>1.1136782991031206E-2</v>
      </c>
      <c r="GCF15" s="1">
        <v>85.760941983289072</v>
      </c>
      <c r="GCG15" s="1">
        <v>1.1136782991031206E-2</v>
      </c>
      <c r="GCH15" s="1">
        <v>85.760941983289072</v>
      </c>
      <c r="GCI15" s="1">
        <v>1.1136782991031206E-2</v>
      </c>
      <c r="GCJ15" s="1">
        <v>85.760941983289072</v>
      </c>
      <c r="GCK15" s="1">
        <v>1.1136782991031206E-2</v>
      </c>
      <c r="GCL15" s="1">
        <v>85.760941983289072</v>
      </c>
      <c r="GCM15" s="1">
        <v>1.1136782991031206E-2</v>
      </c>
      <c r="GCN15" s="1">
        <v>85.760941983289072</v>
      </c>
      <c r="GCO15" s="1">
        <v>1.1136782991031206E-2</v>
      </c>
      <c r="GCP15" s="1">
        <v>85.760941983289072</v>
      </c>
      <c r="GCQ15" s="1">
        <v>1.1136782991031206E-2</v>
      </c>
      <c r="GCR15" s="1">
        <v>85.760941983289072</v>
      </c>
      <c r="GCS15" s="1">
        <v>1.1136782991031206E-2</v>
      </c>
      <c r="GCT15" s="1">
        <v>85.760941983289072</v>
      </c>
      <c r="GCU15" s="1">
        <v>1.1136782991031206E-2</v>
      </c>
      <c r="GCV15" s="1">
        <v>85.760941983289072</v>
      </c>
      <c r="GCW15" s="1">
        <v>1.1136782991031206E-2</v>
      </c>
      <c r="GCX15" s="1">
        <v>85.760941983289072</v>
      </c>
      <c r="GCY15" s="1">
        <v>1.1136782991031206E-2</v>
      </c>
      <c r="GCZ15" s="1">
        <v>85.760941983289072</v>
      </c>
      <c r="GDA15" s="1">
        <v>1.1136782991031206E-2</v>
      </c>
      <c r="GDB15" s="1">
        <v>85.760941983289072</v>
      </c>
      <c r="GDC15" s="1">
        <v>1.1136782991031206E-2</v>
      </c>
      <c r="GDD15" s="1">
        <v>85.760941983289072</v>
      </c>
      <c r="GDE15" s="1">
        <v>1.1136782991031206E-2</v>
      </c>
      <c r="GDF15" s="1">
        <v>85.760941983289072</v>
      </c>
      <c r="GDG15" s="1">
        <v>1.1136782991031206E-2</v>
      </c>
      <c r="GDH15" s="1">
        <v>85.760941983289072</v>
      </c>
      <c r="GDI15" s="1">
        <v>1.1136782991031206E-2</v>
      </c>
      <c r="GDJ15" s="1">
        <v>85.760941983289072</v>
      </c>
      <c r="GDK15" s="1">
        <v>1.1136782991031206E-2</v>
      </c>
      <c r="GDL15" s="1">
        <v>85.760941983289072</v>
      </c>
      <c r="GDM15" s="1">
        <v>1.1136782991031206E-2</v>
      </c>
      <c r="GDN15" s="1">
        <v>85.760941983289072</v>
      </c>
      <c r="GDO15" s="1">
        <v>1.1136782991031206E-2</v>
      </c>
      <c r="GDP15" s="1">
        <v>85.760941983289072</v>
      </c>
      <c r="GDQ15" s="1">
        <v>1.1136782991031206E-2</v>
      </c>
      <c r="GDR15" s="1">
        <v>85.760941983289072</v>
      </c>
      <c r="GDS15" s="1">
        <v>1.1136782991031206E-2</v>
      </c>
      <c r="GDT15" s="1">
        <v>85.760941983289072</v>
      </c>
      <c r="GDU15" s="1">
        <v>1.1136782991031206E-2</v>
      </c>
      <c r="GDV15" s="1">
        <v>85.760941983289072</v>
      </c>
      <c r="GDW15" s="1">
        <v>1.1136782991031206E-2</v>
      </c>
      <c r="GDX15" s="1">
        <v>85.760941983289072</v>
      </c>
      <c r="GDY15" s="1">
        <v>1.1136782991031206E-2</v>
      </c>
      <c r="GDZ15" s="1">
        <v>85.760941983289072</v>
      </c>
      <c r="GEA15" s="1">
        <v>1.1136782991031206E-2</v>
      </c>
      <c r="GEB15" s="1">
        <v>85.760941983289072</v>
      </c>
      <c r="GEC15" s="1">
        <v>1.1136782991031206E-2</v>
      </c>
      <c r="GED15" s="1">
        <v>85.760941983289072</v>
      </c>
      <c r="GEE15" s="1">
        <v>1.1136782991031206E-2</v>
      </c>
      <c r="GEF15" s="1">
        <v>85.760941983289072</v>
      </c>
      <c r="GEG15" s="1">
        <v>1.1136782991031206E-2</v>
      </c>
      <c r="GEH15" s="1">
        <v>85.760941983289072</v>
      </c>
      <c r="GEI15" s="1">
        <v>1.1136782991031206E-2</v>
      </c>
      <c r="GEJ15" s="1">
        <v>85.760941983289072</v>
      </c>
      <c r="GEK15" s="1">
        <v>1.1136782991031206E-2</v>
      </c>
      <c r="GEL15" s="1">
        <v>85.760941983289072</v>
      </c>
      <c r="GEM15" s="1">
        <v>1.1136782991031206E-2</v>
      </c>
      <c r="GEN15" s="1">
        <v>85.760941983289072</v>
      </c>
      <c r="GEO15" s="1">
        <v>1.1136782991031206E-2</v>
      </c>
      <c r="GEP15" s="1">
        <v>85.760941983289072</v>
      </c>
      <c r="GEQ15" s="1">
        <v>1.1136782991031206E-2</v>
      </c>
      <c r="GER15" s="1">
        <v>85.760941983289072</v>
      </c>
      <c r="GES15" s="1">
        <v>1.1136782991031206E-2</v>
      </c>
      <c r="GET15" s="1">
        <v>85.760941983289072</v>
      </c>
      <c r="GEU15" s="1">
        <v>1.1136782991031206E-2</v>
      </c>
      <c r="GEV15" s="1">
        <v>85.760941983289072</v>
      </c>
      <c r="GEW15" s="1">
        <v>1.1136782991031206E-2</v>
      </c>
      <c r="GEX15" s="1">
        <v>85.760941983289072</v>
      </c>
      <c r="GEY15" s="1">
        <v>1.1136782991031206E-2</v>
      </c>
      <c r="GEZ15" s="1">
        <v>85.760941983289072</v>
      </c>
      <c r="GFA15" s="1">
        <v>1.1136782991031206E-2</v>
      </c>
      <c r="GFB15" s="1">
        <v>85.760941983289072</v>
      </c>
      <c r="GFC15" s="1">
        <v>1.1136782991031206E-2</v>
      </c>
      <c r="GFD15" s="1">
        <v>85.760941983289072</v>
      </c>
      <c r="GFE15" s="1">
        <v>1.1136782991031206E-2</v>
      </c>
      <c r="GFF15" s="1">
        <v>85.760941983289072</v>
      </c>
      <c r="GFG15" s="1">
        <v>1.1136782991031206E-2</v>
      </c>
      <c r="GFH15" s="1">
        <v>85.760941983289072</v>
      </c>
      <c r="GFI15" s="1">
        <v>1.1136782991031206E-2</v>
      </c>
      <c r="GFJ15" s="1">
        <v>85.760941983289072</v>
      </c>
      <c r="GFK15" s="1">
        <v>1.1136782991031206E-2</v>
      </c>
      <c r="GFL15" s="1">
        <v>85.760941983289072</v>
      </c>
      <c r="GFM15" s="1">
        <v>1.1136782991031206E-2</v>
      </c>
      <c r="GFN15" s="1">
        <v>85.760941983289072</v>
      </c>
      <c r="GFO15" s="1">
        <v>1.1136782991031206E-2</v>
      </c>
      <c r="GFP15" s="1">
        <v>85.760941983289072</v>
      </c>
      <c r="GFQ15" s="1">
        <v>1.1136782991031206E-2</v>
      </c>
      <c r="GFR15" s="1">
        <v>85.760941983289072</v>
      </c>
      <c r="GFS15" s="1">
        <v>1.1136782991031206E-2</v>
      </c>
      <c r="GFT15" s="1">
        <v>85.760941983289072</v>
      </c>
      <c r="GFU15" s="1">
        <v>1.1136782991031206E-2</v>
      </c>
      <c r="GFV15" s="1">
        <v>85.760941983289072</v>
      </c>
      <c r="GFW15" s="1">
        <v>1.1136782991031206E-2</v>
      </c>
      <c r="GFX15" s="1">
        <v>85.760941983289072</v>
      </c>
      <c r="GFY15" s="1">
        <v>1.1136782991031206E-2</v>
      </c>
      <c r="GFZ15" s="1">
        <v>85.760941983289072</v>
      </c>
      <c r="GGA15" s="1">
        <v>1.1136782991031206E-2</v>
      </c>
      <c r="GGB15" s="1">
        <v>85.760941983289072</v>
      </c>
      <c r="GGC15" s="1">
        <v>1.1136782991031206E-2</v>
      </c>
      <c r="GGD15" s="1">
        <v>85.760941983289072</v>
      </c>
      <c r="GGE15" s="1">
        <v>1.1136782991031206E-2</v>
      </c>
      <c r="GGF15" s="1">
        <v>85.760941983289072</v>
      </c>
      <c r="GGG15" s="1">
        <v>1.1136782991031206E-2</v>
      </c>
      <c r="GGH15" s="1">
        <v>85.760941983289072</v>
      </c>
      <c r="GGI15" s="1">
        <v>1.1136782991031206E-2</v>
      </c>
      <c r="GGJ15" s="1">
        <v>85.760941983289072</v>
      </c>
      <c r="GGK15" s="1">
        <v>1.1136782991031206E-2</v>
      </c>
      <c r="GGL15" s="1">
        <v>85.760941983289072</v>
      </c>
      <c r="GGM15" s="1">
        <v>1.1136782991031206E-2</v>
      </c>
      <c r="GGN15" s="1">
        <v>85.760941983289072</v>
      </c>
      <c r="GGO15" s="1">
        <v>1.1136782991031206E-2</v>
      </c>
      <c r="GGP15" s="1">
        <v>85.760941983289072</v>
      </c>
      <c r="GGQ15" s="1">
        <v>1.1136782991031206E-2</v>
      </c>
      <c r="GGR15" s="1">
        <v>85.760941983289072</v>
      </c>
      <c r="GGS15" s="1">
        <v>1.1136782991031206E-2</v>
      </c>
      <c r="GGT15" s="1">
        <v>85.760941983289072</v>
      </c>
      <c r="GGU15" s="1">
        <v>1.1136782991031206E-2</v>
      </c>
      <c r="GGV15" s="1">
        <v>85.760941983289072</v>
      </c>
      <c r="GGW15" s="1">
        <v>1.1136782991031206E-2</v>
      </c>
      <c r="GGX15" s="1">
        <v>85.760941983289072</v>
      </c>
      <c r="GGY15" s="1">
        <v>1.1136782991031206E-2</v>
      </c>
      <c r="GGZ15" s="1">
        <v>85.760941983289072</v>
      </c>
      <c r="GHA15" s="1">
        <v>1.1136782991031206E-2</v>
      </c>
      <c r="GHB15" s="1">
        <v>85.760941983289072</v>
      </c>
      <c r="GHC15" s="1">
        <v>1.1136782991031206E-2</v>
      </c>
      <c r="GHD15" s="1">
        <v>85.760941983289072</v>
      </c>
      <c r="GHE15" s="1">
        <v>1.1136782991031206E-2</v>
      </c>
      <c r="GHF15" s="1">
        <v>85.760941983289072</v>
      </c>
      <c r="GHG15" s="1">
        <v>1.1136782991031206E-2</v>
      </c>
      <c r="GHH15" s="1">
        <v>85.760941983289072</v>
      </c>
      <c r="GHI15" s="1">
        <v>1.1136782991031206E-2</v>
      </c>
      <c r="GHJ15" s="1">
        <v>85.760941983289072</v>
      </c>
      <c r="GHK15" s="1">
        <v>1.1136782991031206E-2</v>
      </c>
      <c r="GHL15" s="1">
        <v>85.760941983289072</v>
      </c>
      <c r="GHM15" s="1">
        <v>1.1136782991031206E-2</v>
      </c>
      <c r="GHN15" s="1">
        <v>85.760941983289072</v>
      </c>
      <c r="GHO15" s="1">
        <v>1.1136782991031206E-2</v>
      </c>
      <c r="GHP15" s="1">
        <v>85.760941983289072</v>
      </c>
      <c r="GHQ15" s="1">
        <v>1.1136782991031206E-2</v>
      </c>
      <c r="GHR15" s="1">
        <v>85.760941983289072</v>
      </c>
      <c r="GHS15" s="1">
        <v>1.1136782991031206E-2</v>
      </c>
      <c r="GHT15" s="1">
        <v>85.760941983289072</v>
      </c>
      <c r="GHU15" s="1">
        <v>1.1136782991031206E-2</v>
      </c>
      <c r="GHV15" s="1">
        <v>85.760941983289072</v>
      </c>
      <c r="GHW15" s="1">
        <v>1.1136782991031206E-2</v>
      </c>
      <c r="GHX15" s="1">
        <v>85.760941983289072</v>
      </c>
      <c r="GHY15" s="1">
        <v>1.1136782991031206E-2</v>
      </c>
      <c r="GHZ15" s="1">
        <v>85.760941983289072</v>
      </c>
      <c r="GIA15" s="1">
        <v>1.1136782991031206E-2</v>
      </c>
      <c r="GIB15" s="1">
        <v>85.760941983289072</v>
      </c>
      <c r="GIC15" s="1">
        <v>1.1136782991031206E-2</v>
      </c>
      <c r="GID15" s="1">
        <v>85.760941983289072</v>
      </c>
      <c r="GIE15" s="1">
        <v>1.1136782991031206E-2</v>
      </c>
      <c r="GIF15" s="1">
        <v>85.760941983289072</v>
      </c>
      <c r="GIG15" s="1">
        <v>1.1136782991031206E-2</v>
      </c>
      <c r="GIH15" s="1">
        <v>85.760941983289072</v>
      </c>
      <c r="GII15" s="1">
        <v>1.1136782991031206E-2</v>
      </c>
      <c r="GIJ15" s="1">
        <v>85.760941983289072</v>
      </c>
      <c r="GIK15" s="1">
        <v>1.1136782991031206E-2</v>
      </c>
      <c r="GIL15" s="1">
        <v>85.760941983289072</v>
      </c>
      <c r="GIM15" s="1">
        <v>1.1136782991031206E-2</v>
      </c>
      <c r="GIN15" s="1">
        <v>85.760941983289072</v>
      </c>
      <c r="GIO15" s="1">
        <v>1.1136782991031206E-2</v>
      </c>
      <c r="GIP15" s="1">
        <v>85.760941983289072</v>
      </c>
      <c r="GIQ15" s="1">
        <v>1.1136782991031206E-2</v>
      </c>
      <c r="GIR15" s="1">
        <v>85.760941983289072</v>
      </c>
      <c r="GIS15" s="1">
        <v>1.1136782991031206E-2</v>
      </c>
      <c r="GIT15" s="1">
        <v>85.760941983289072</v>
      </c>
      <c r="GIU15" s="1">
        <v>1.1136782991031206E-2</v>
      </c>
      <c r="GIV15" s="1">
        <v>85.760941983289072</v>
      </c>
      <c r="GIW15" s="1">
        <v>1.1136782991031206E-2</v>
      </c>
      <c r="GIX15" s="1">
        <v>85.760941983289072</v>
      </c>
      <c r="GIY15" s="1">
        <v>1.1136782991031206E-2</v>
      </c>
      <c r="GIZ15" s="1">
        <v>85.760941983289072</v>
      </c>
      <c r="GJA15" s="1">
        <v>1.1136782991031206E-2</v>
      </c>
      <c r="GJB15" s="1">
        <v>85.760941983289072</v>
      </c>
      <c r="GJC15" s="1">
        <v>1.1136782991031206E-2</v>
      </c>
      <c r="GJD15" s="1">
        <v>85.760941983289072</v>
      </c>
      <c r="GJE15" s="1">
        <v>1.1136782991031206E-2</v>
      </c>
      <c r="GJF15" s="1">
        <v>85.760941983289072</v>
      </c>
      <c r="GJG15" s="1">
        <v>1.1136782991031206E-2</v>
      </c>
      <c r="GJH15" s="1">
        <v>85.760941983289072</v>
      </c>
      <c r="GJI15" s="1">
        <v>1.1136782991031206E-2</v>
      </c>
      <c r="GJJ15" s="1">
        <v>85.760941983289072</v>
      </c>
      <c r="GJK15" s="1">
        <v>1.1136782991031206E-2</v>
      </c>
      <c r="GJL15" s="1">
        <v>85.760941983289072</v>
      </c>
      <c r="GJM15" s="1">
        <v>1.1136782991031206E-2</v>
      </c>
      <c r="GJN15" s="1">
        <v>85.760941983289072</v>
      </c>
      <c r="GJO15" s="1">
        <v>1.1136782991031206E-2</v>
      </c>
      <c r="GJP15" s="1">
        <v>85.760941983289072</v>
      </c>
      <c r="GJQ15" s="1">
        <v>1.1136782991031206E-2</v>
      </c>
      <c r="GJR15" s="1">
        <v>85.760941983289072</v>
      </c>
      <c r="GJS15" s="1">
        <v>1.1136782991031206E-2</v>
      </c>
      <c r="GJT15" s="1">
        <v>85.760941983289072</v>
      </c>
      <c r="GJU15" s="1">
        <v>1.1136782991031206E-2</v>
      </c>
      <c r="GJV15" s="1">
        <v>85.760941983289072</v>
      </c>
      <c r="GJW15" s="1">
        <v>1.1136782991031206E-2</v>
      </c>
      <c r="GJX15" s="1">
        <v>85.760941983289072</v>
      </c>
      <c r="GJY15" s="1">
        <v>1.1136782991031206E-2</v>
      </c>
      <c r="GJZ15" s="1">
        <v>85.760941983289072</v>
      </c>
      <c r="GKA15" s="1">
        <v>1.1136782991031206E-2</v>
      </c>
      <c r="GKB15" s="1">
        <v>85.760941983289072</v>
      </c>
      <c r="GKC15" s="1">
        <v>1.1136782991031206E-2</v>
      </c>
      <c r="GKD15" s="1">
        <v>85.760941983289072</v>
      </c>
      <c r="GKE15" s="1">
        <v>1.1136782991031206E-2</v>
      </c>
      <c r="GKF15" s="1">
        <v>85.760941983289072</v>
      </c>
      <c r="GKG15" s="1">
        <v>1.1136782991031206E-2</v>
      </c>
      <c r="GKH15" s="1">
        <v>85.760941983289072</v>
      </c>
      <c r="GKI15" s="1">
        <v>1.1136782991031206E-2</v>
      </c>
      <c r="GKJ15" s="1">
        <v>85.760941983289072</v>
      </c>
      <c r="GKK15" s="1">
        <v>1.1136782991031206E-2</v>
      </c>
      <c r="GKL15" s="1">
        <v>85.760941983289072</v>
      </c>
      <c r="GKM15" s="1">
        <v>1.1136782991031206E-2</v>
      </c>
      <c r="GKN15" s="1">
        <v>85.760941983289072</v>
      </c>
      <c r="GKO15" s="1">
        <v>1.1136782991031206E-2</v>
      </c>
      <c r="GKP15" s="1">
        <v>85.760941983289072</v>
      </c>
      <c r="GKQ15" s="1">
        <v>1.1136782991031206E-2</v>
      </c>
      <c r="GKR15" s="1">
        <v>85.760941983289072</v>
      </c>
      <c r="GKS15" s="1">
        <v>1.1136782991031206E-2</v>
      </c>
      <c r="GKT15" s="1">
        <v>85.760941983289072</v>
      </c>
      <c r="GKU15" s="1">
        <v>1.1136782991031206E-2</v>
      </c>
      <c r="GKV15" s="1">
        <v>85.760941983289072</v>
      </c>
      <c r="GKW15" s="1">
        <v>1.1136782991031206E-2</v>
      </c>
      <c r="GKX15" s="1">
        <v>85.760941983289072</v>
      </c>
      <c r="GKY15" s="1">
        <v>1.1136782991031206E-2</v>
      </c>
      <c r="GKZ15" s="1">
        <v>85.760941983289072</v>
      </c>
      <c r="GLA15" s="1">
        <v>1.1136782991031206E-2</v>
      </c>
      <c r="GLB15" s="1">
        <v>85.760941983289072</v>
      </c>
      <c r="GLC15" s="1">
        <v>1.1136782991031206E-2</v>
      </c>
      <c r="GLD15" s="1">
        <v>85.760941983289072</v>
      </c>
      <c r="GLE15" s="1">
        <v>1.1136782991031206E-2</v>
      </c>
      <c r="GLF15" s="1">
        <v>85.760941983289072</v>
      </c>
      <c r="GLG15" s="1">
        <v>1.1136782991031206E-2</v>
      </c>
      <c r="GLH15" s="1">
        <v>85.760941983289072</v>
      </c>
      <c r="GLI15" s="1">
        <v>1.1136782991031206E-2</v>
      </c>
      <c r="GLJ15" s="1">
        <v>85.760941983289072</v>
      </c>
      <c r="GLK15" s="1">
        <v>1.1136782991031206E-2</v>
      </c>
      <c r="GLL15" s="1">
        <v>85.760941983289072</v>
      </c>
      <c r="GLM15" s="1">
        <v>1.1136782991031206E-2</v>
      </c>
      <c r="GLN15" s="1">
        <v>85.760941983289072</v>
      </c>
      <c r="GLO15" s="1">
        <v>1.1136782991031206E-2</v>
      </c>
      <c r="GLP15" s="1">
        <v>85.760941983289072</v>
      </c>
      <c r="GLQ15" s="1">
        <v>1.1136782991031206E-2</v>
      </c>
      <c r="GLR15" s="1">
        <v>85.760941983289072</v>
      </c>
      <c r="GLS15" s="1">
        <v>1.1136782991031206E-2</v>
      </c>
      <c r="GLT15" s="1">
        <v>85.760941983289072</v>
      </c>
      <c r="GLU15" s="1">
        <v>1.1136782991031206E-2</v>
      </c>
      <c r="GLV15" s="1">
        <v>85.760941983289072</v>
      </c>
      <c r="GLW15" s="1">
        <v>1.1136782991031206E-2</v>
      </c>
      <c r="GLX15" s="1">
        <v>85.760941983289072</v>
      </c>
      <c r="GLY15" s="1">
        <v>1.1136782991031206E-2</v>
      </c>
      <c r="GLZ15" s="1">
        <v>85.760941983289072</v>
      </c>
      <c r="GMA15" s="1">
        <v>1.1136782991031206E-2</v>
      </c>
      <c r="GMB15" s="1">
        <v>85.760941983289072</v>
      </c>
      <c r="GMC15" s="1">
        <v>1.1136782991031206E-2</v>
      </c>
      <c r="GMD15" s="1">
        <v>85.760941983289072</v>
      </c>
      <c r="GME15" s="1">
        <v>1.1136782991031206E-2</v>
      </c>
      <c r="GMF15" s="1">
        <v>85.760941983289072</v>
      </c>
      <c r="GMG15" s="1">
        <v>1.1136782991031206E-2</v>
      </c>
      <c r="GMH15" s="1">
        <v>85.760941983289072</v>
      </c>
      <c r="GMI15" s="1">
        <v>1.1136782991031206E-2</v>
      </c>
      <c r="GMJ15" s="1">
        <v>85.760941983289072</v>
      </c>
      <c r="GMK15" s="1">
        <v>1.1136782991031206E-2</v>
      </c>
      <c r="GML15" s="1">
        <v>85.760941983289072</v>
      </c>
      <c r="GMM15" s="1">
        <v>1.1136782991031206E-2</v>
      </c>
      <c r="GMN15" s="1">
        <v>85.760941983289072</v>
      </c>
      <c r="GMO15" s="1">
        <v>1.1136782991031206E-2</v>
      </c>
      <c r="GMP15" s="1">
        <v>85.760941983289072</v>
      </c>
      <c r="GMQ15" s="1">
        <v>1.1136782991031206E-2</v>
      </c>
      <c r="GMR15" s="1">
        <v>85.760941983289072</v>
      </c>
      <c r="GMS15" s="1">
        <v>1.1136782991031206E-2</v>
      </c>
      <c r="GMT15" s="1">
        <v>85.760941983289072</v>
      </c>
      <c r="GMU15" s="1">
        <v>1.1136782991031206E-2</v>
      </c>
      <c r="GMV15" s="1">
        <v>85.760941983289072</v>
      </c>
      <c r="GMW15" s="1">
        <v>1.1136782991031206E-2</v>
      </c>
      <c r="GMX15" s="1">
        <v>85.760941983289072</v>
      </c>
      <c r="GMY15" s="1">
        <v>1.1136782991031206E-2</v>
      </c>
      <c r="GMZ15" s="1">
        <v>85.760941983289072</v>
      </c>
      <c r="GNA15" s="1">
        <v>1.1136782991031206E-2</v>
      </c>
      <c r="GNB15" s="1">
        <v>85.760941983289072</v>
      </c>
      <c r="GNC15" s="1">
        <v>1.1136782991031206E-2</v>
      </c>
      <c r="GND15" s="1">
        <v>85.760941983289072</v>
      </c>
      <c r="GNE15" s="1">
        <v>1.1136782991031206E-2</v>
      </c>
      <c r="GNF15" s="1">
        <v>85.760941983289072</v>
      </c>
      <c r="GNG15" s="1">
        <v>1.1136782991031206E-2</v>
      </c>
      <c r="GNH15" s="1">
        <v>85.760941983289072</v>
      </c>
      <c r="GNI15" s="1">
        <v>1.1136782991031206E-2</v>
      </c>
      <c r="GNJ15" s="1">
        <v>85.760941983289072</v>
      </c>
      <c r="GNK15" s="1">
        <v>1.1136782991031206E-2</v>
      </c>
      <c r="GNL15" s="1">
        <v>85.760941983289072</v>
      </c>
      <c r="GNM15" s="1">
        <v>1.1136782991031206E-2</v>
      </c>
      <c r="GNN15" s="1">
        <v>85.760941983289072</v>
      </c>
      <c r="GNO15" s="1">
        <v>1.1136782991031206E-2</v>
      </c>
      <c r="GNP15" s="1">
        <v>85.760941983289072</v>
      </c>
      <c r="GNQ15" s="1">
        <v>1.1136782991031206E-2</v>
      </c>
      <c r="GNR15" s="1">
        <v>85.760941983289072</v>
      </c>
      <c r="GNS15" s="1">
        <v>1.1136782991031206E-2</v>
      </c>
      <c r="GNT15" s="1">
        <v>85.760941983289072</v>
      </c>
      <c r="GNU15" s="1">
        <v>1.1136782991031206E-2</v>
      </c>
      <c r="GNV15" s="1">
        <v>85.760941983289072</v>
      </c>
      <c r="GNW15" s="1">
        <v>1.1136782991031206E-2</v>
      </c>
      <c r="GNX15" s="1">
        <v>85.760941983289072</v>
      </c>
      <c r="GNY15" s="1">
        <v>1.1136782991031206E-2</v>
      </c>
      <c r="GNZ15" s="1">
        <v>85.760941983289072</v>
      </c>
      <c r="GOA15" s="1">
        <v>1.1136782991031206E-2</v>
      </c>
      <c r="GOB15" s="1">
        <v>85.760941983289072</v>
      </c>
      <c r="GOC15" s="1">
        <v>1.1136782991031206E-2</v>
      </c>
      <c r="GOD15" s="1">
        <v>85.760941983289072</v>
      </c>
      <c r="GOE15" s="1">
        <v>1.1136782991031206E-2</v>
      </c>
      <c r="GOF15" s="1">
        <v>85.760941983289072</v>
      </c>
      <c r="GOG15" s="1">
        <v>1.1136782991031206E-2</v>
      </c>
      <c r="GOH15" s="1">
        <v>85.760941983289072</v>
      </c>
      <c r="GOI15" s="1">
        <v>1.1136782991031206E-2</v>
      </c>
      <c r="GOJ15" s="1">
        <v>85.760941983289072</v>
      </c>
      <c r="GOK15" s="1">
        <v>1.1136782991031206E-2</v>
      </c>
      <c r="GOL15" s="1">
        <v>85.760941983289072</v>
      </c>
      <c r="GOM15" s="1">
        <v>1.1136782991031206E-2</v>
      </c>
      <c r="GON15" s="1">
        <v>85.760941983289072</v>
      </c>
      <c r="GOO15" s="1">
        <v>1.1136782991031206E-2</v>
      </c>
      <c r="GOP15" s="1">
        <v>85.760941983289072</v>
      </c>
      <c r="GOQ15" s="1">
        <v>1.1136782991031206E-2</v>
      </c>
      <c r="GOR15" s="1">
        <v>85.760941983289072</v>
      </c>
      <c r="GOS15" s="1">
        <v>1.1136782991031206E-2</v>
      </c>
      <c r="GOT15" s="1">
        <v>85.760941983289072</v>
      </c>
      <c r="GOU15" s="1">
        <v>1.1136782991031206E-2</v>
      </c>
      <c r="GOV15" s="1">
        <v>85.760941983289072</v>
      </c>
      <c r="GOW15" s="1">
        <v>1.1136782991031206E-2</v>
      </c>
      <c r="GOX15" s="1">
        <v>85.760941983289072</v>
      </c>
      <c r="GOY15" s="1">
        <v>1.1136782991031206E-2</v>
      </c>
      <c r="GOZ15" s="1">
        <v>85.760941983289072</v>
      </c>
      <c r="GPA15" s="1">
        <v>1.1136782991031206E-2</v>
      </c>
      <c r="GPB15" s="1">
        <v>85.760941983289072</v>
      </c>
      <c r="GPC15" s="1">
        <v>1.1136782991031206E-2</v>
      </c>
      <c r="GPD15" s="1">
        <v>85.760941983289072</v>
      </c>
      <c r="GPE15" s="1">
        <v>1.1136782991031206E-2</v>
      </c>
      <c r="GPF15" s="1">
        <v>85.760941983289072</v>
      </c>
      <c r="GPG15" s="1">
        <v>1.1136782991031206E-2</v>
      </c>
      <c r="GPH15" s="1">
        <v>85.760941983289072</v>
      </c>
      <c r="GPI15" s="1">
        <v>1.1136782991031206E-2</v>
      </c>
      <c r="GPJ15" s="1">
        <v>85.760941983289072</v>
      </c>
      <c r="GPK15" s="1">
        <v>1.1136782991031206E-2</v>
      </c>
      <c r="GPL15" s="1">
        <v>85.760941983289072</v>
      </c>
      <c r="GPM15" s="1">
        <v>1.1136782991031206E-2</v>
      </c>
      <c r="GPN15" s="1">
        <v>85.760941983289072</v>
      </c>
      <c r="GPO15" s="1">
        <v>1.1136782991031206E-2</v>
      </c>
      <c r="GPP15" s="1">
        <v>85.760941983289072</v>
      </c>
      <c r="GPQ15" s="1">
        <v>1.1136782991031206E-2</v>
      </c>
      <c r="GPR15" s="1">
        <v>85.760941983289072</v>
      </c>
      <c r="GPS15" s="1">
        <v>1.1136782991031206E-2</v>
      </c>
      <c r="GPT15" s="1">
        <v>85.760941983289072</v>
      </c>
      <c r="GPU15" s="1">
        <v>1.1136782991031206E-2</v>
      </c>
      <c r="GPV15" s="1">
        <v>85.760941983289072</v>
      </c>
      <c r="GPW15" s="1">
        <v>1.1136782991031206E-2</v>
      </c>
      <c r="GPX15" s="1">
        <v>85.760941983289072</v>
      </c>
      <c r="GPY15" s="1">
        <v>1.1136782991031206E-2</v>
      </c>
      <c r="GPZ15" s="1">
        <v>85.760941983289072</v>
      </c>
      <c r="GQA15" s="1">
        <v>1.1136782991031206E-2</v>
      </c>
      <c r="GQB15" s="1">
        <v>85.760941983289072</v>
      </c>
      <c r="GQC15" s="1">
        <v>1.1136782991031206E-2</v>
      </c>
      <c r="GQD15" s="1">
        <v>85.760941983289072</v>
      </c>
      <c r="GQE15" s="1">
        <v>1.1136782991031206E-2</v>
      </c>
      <c r="GQF15" s="1">
        <v>85.760941983289072</v>
      </c>
      <c r="GQG15" s="1">
        <v>1.1136782991031206E-2</v>
      </c>
      <c r="GQH15" s="1">
        <v>85.760941983289072</v>
      </c>
      <c r="GQI15" s="1">
        <v>1.1136782991031206E-2</v>
      </c>
      <c r="GQJ15" s="1">
        <v>85.760941983289072</v>
      </c>
      <c r="GQK15" s="1">
        <v>1.1136782991031206E-2</v>
      </c>
      <c r="GQL15" s="1">
        <v>85.760941983289072</v>
      </c>
      <c r="GQM15" s="1">
        <v>1.1136782991031206E-2</v>
      </c>
      <c r="GQN15" s="1">
        <v>85.760941983289072</v>
      </c>
      <c r="GQO15" s="1">
        <v>1.1136782991031206E-2</v>
      </c>
      <c r="GQP15" s="1">
        <v>85.760941983289072</v>
      </c>
      <c r="GQQ15" s="1">
        <v>1.1136782991031206E-2</v>
      </c>
      <c r="GQR15" s="1">
        <v>85.760941983289072</v>
      </c>
      <c r="GQS15" s="1">
        <v>1.1136782991031206E-2</v>
      </c>
      <c r="GQT15" s="1">
        <v>85.760941983289072</v>
      </c>
      <c r="GQU15" s="1">
        <v>1.1136782991031206E-2</v>
      </c>
      <c r="GQV15" s="1">
        <v>85.760941983289072</v>
      </c>
      <c r="GQW15" s="1">
        <v>1.1136782991031206E-2</v>
      </c>
      <c r="GQX15" s="1">
        <v>85.760941983289072</v>
      </c>
      <c r="GQY15" s="1">
        <v>1.1136782991031206E-2</v>
      </c>
      <c r="GQZ15" s="1">
        <v>85.760941983289072</v>
      </c>
      <c r="GRA15" s="1">
        <v>1.1136782991031206E-2</v>
      </c>
      <c r="GRB15" s="1">
        <v>85.760941983289072</v>
      </c>
      <c r="GRC15" s="1">
        <v>1.1136782991031206E-2</v>
      </c>
      <c r="GRD15" s="1">
        <v>85.760941983289072</v>
      </c>
      <c r="GRE15" s="1">
        <v>1.1136782991031206E-2</v>
      </c>
      <c r="GRF15" s="1">
        <v>85.760941983289072</v>
      </c>
      <c r="GRG15" s="1">
        <v>1.1136782991031206E-2</v>
      </c>
      <c r="GRH15" s="1">
        <v>85.760941983289072</v>
      </c>
      <c r="GRI15" s="1">
        <v>1.1136782991031206E-2</v>
      </c>
      <c r="GRJ15" s="1">
        <v>85.760941983289072</v>
      </c>
      <c r="GRK15" s="1">
        <v>1.1136782991031206E-2</v>
      </c>
      <c r="GRL15" s="1">
        <v>85.760941983289072</v>
      </c>
      <c r="GRM15" s="1">
        <v>1.1136782991031206E-2</v>
      </c>
      <c r="GRN15" s="1">
        <v>85.760941983289072</v>
      </c>
      <c r="GRO15" s="1">
        <v>1.1136782991031206E-2</v>
      </c>
      <c r="GRP15" s="1">
        <v>85.760941983289072</v>
      </c>
      <c r="GRQ15" s="1">
        <v>1.1136782991031206E-2</v>
      </c>
      <c r="GRR15" s="1">
        <v>85.760941983289072</v>
      </c>
      <c r="GRS15" s="1">
        <v>1.1136782991031206E-2</v>
      </c>
      <c r="GRT15" s="1">
        <v>85.760941983289072</v>
      </c>
      <c r="GRU15" s="1">
        <v>1.1136782991031206E-2</v>
      </c>
      <c r="GRV15" s="1">
        <v>85.760941983289072</v>
      </c>
      <c r="GRW15" s="1">
        <v>1.1136782991031206E-2</v>
      </c>
      <c r="GRX15" s="1">
        <v>85.760941983289072</v>
      </c>
      <c r="GRY15" s="1">
        <v>1.1136782991031206E-2</v>
      </c>
      <c r="GRZ15" s="1">
        <v>85.760941983289072</v>
      </c>
      <c r="GSA15" s="1">
        <v>1.1136782991031206E-2</v>
      </c>
      <c r="GSB15" s="1">
        <v>85.760941983289072</v>
      </c>
      <c r="GSC15" s="1">
        <v>1.1136782991031206E-2</v>
      </c>
      <c r="GSD15" s="1">
        <v>85.760941983289072</v>
      </c>
      <c r="GSE15" s="1">
        <v>1.1136782991031206E-2</v>
      </c>
      <c r="GSF15" s="1">
        <v>85.760941983289072</v>
      </c>
      <c r="GSG15" s="1">
        <v>1.1136782991031206E-2</v>
      </c>
      <c r="GSH15" s="1">
        <v>85.760941983289072</v>
      </c>
      <c r="GSI15" s="1">
        <v>1.1136782991031206E-2</v>
      </c>
      <c r="GSJ15" s="1">
        <v>85.760941983289072</v>
      </c>
      <c r="GSK15" s="1">
        <v>1.1136782991031206E-2</v>
      </c>
      <c r="GSL15" s="1">
        <v>85.760941983289072</v>
      </c>
      <c r="GSM15" s="1">
        <v>1.1136782991031206E-2</v>
      </c>
      <c r="GSN15" s="1">
        <v>85.760941983289072</v>
      </c>
      <c r="GSO15" s="1">
        <v>1.1136782991031206E-2</v>
      </c>
      <c r="GSP15" s="1">
        <v>85.760941983289072</v>
      </c>
      <c r="GSQ15" s="1">
        <v>1.1136782991031206E-2</v>
      </c>
      <c r="GSR15" s="1">
        <v>85.760941983289072</v>
      </c>
      <c r="GSS15" s="1">
        <v>1.1136782991031206E-2</v>
      </c>
      <c r="GST15" s="1">
        <v>85.760941983289072</v>
      </c>
      <c r="GSU15" s="1">
        <v>1.1136782991031206E-2</v>
      </c>
      <c r="GSV15" s="1">
        <v>85.760941983289072</v>
      </c>
      <c r="GSW15" s="1">
        <v>1.1136782991031206E-2</v>
      </c>
      <c r="GSX15" s="1">
        <v>85.760941983289072</v>
      </c>
      <c r="GSY15" s="1">
        <v>1.1136782991031206E-2</v>
      </c>
      <c r="GSZ15" s="1">
        <v>85.760941983289072</v>
      </c>
      <c r="GTA15" s="1">
        <v>1.1136782991031206E-2</v>
      </c>
      <c r="GTB15" s="1">
        <v>85.760941983289072</v>
      </c>
      <c r="GTC15" s="1">
        <v>1.1136782991031206E-2</v>
      </c>
      <c r="GTD15" s="1">
        <v>85.760941983289072</v>
      </c>
      <c r="GTE15" s="1">
        <v>1.1136782991031206E-2</v>
      </c>
      <c r="GTF15" s="1">
        <v>85.760941983289072</v>
      </c>
      <c r="GTG15" s="1">
        <v>1.1136782991031206E-2</v>
      </c>
      <c r="GTH15" s="1">
        <v>85.760941983289072</v>
      </c>
      <c r="GTI15" s="1">
        <v>1.1136782991031206E-2</v>
      </c>
      <c r="GTJ15" s="1">
        <v>85.760941983289072</v>
      </c>
      <c r="GTK15" s="1">
        <v>1.1136782991031206E-2</v>
      </c>
      <c r="GTL15" s="1">
        <v>85.760941983289072</v>
      </c>
      <c r="GTM15" s="1">
        <v>1.1136782991031206E-2</v>
      </c>
      <c r="GTN15" s="1">
        <v>85.760941983289072</v>
      </c>
      <c r="GTO15" s="1">
        <v>1.1136782991031206E-2</v>
      </c>
      <c r="GTP15" s="1">
        <v>85.760941983289072</v>
      </c>
      <c r="GTQ15" s="1">
        <v>1.1136782991031206E-2</v>
      </c>
      <c r="GTR15" s="1">
        <v>85.760941983289072</v>
      </c>
      <c r="GTS15" s="1">
        <v>1.1136782991031206E-2</v>
      </c>
      <c r="GTT15" s="1">
        <v>85.760941983289072</v>
      </c>
      <c r="GTU15" s="1">
        <v>1.1136782991031206E-2</v>
      </c>
      <c r="GTV15" s="1">
        <v>85.760941983289072</v>
      </c>
      <c r="GTW15" s="1">
        <v>1.1136782991031206E-2</v>
      </c>
      <c r="GTX15" s="1">
        <v>85.760941983289072</v>
      </c>
      <c r="GTY15" s="1">
        <v>1.1136782991031206E-2</v>
      </c>
      <c r="GTZ15" s="1">
        <v>85.760941983289072</v>
      </c>
      <c r="GUA15" s="1">
        <v>1.1136782991031206E-2</v>
      </c>
      <c r="GUB15" s="1">
        <v>85.760941983289072</v>
      </c>
      <c r="GUC15" s="1">
        <v>1.1136782991031206E-2</v>
      </c>
      <c r="GUD15" s="1">
        <v>85.760941983289072</v>
      </c>
      <c r="GUE15" s="1">
        <v>1.1136782991031206E-2</v>
      </c>
      <c r="GUF15" s="1">
        <v>85.760941983289072</v>
      </c>
      <c r="GUG15" s="1">
        <v>1.1136782991031206E-2</v>
      </c>
      <c r="GUH15" s="1">
        <v>85.760941983289072</v>
      </c>
      <c r="GUI15" s="1">
        <v>1.1136782991031206E-2</v>
      </c>
      <c r="GUJ15" s="1">
        <v>85.760941983289072</v>
      </c>
      <c r="GUK15" s="1">
        <v>1.1136782991031206E-2</v>
      </c>
      <c r="GUL15" s="1">
        <v>85.760941983289072</v>
      </c>
      <c r="GUM15" s="1">
        <v>1.1136782991031206E-2</v>
      </c>
      <c r="GUN15" s="1">
        <v>85.760941983289072</v>
      </c>
      <c r="GUO15" s="1">
        <v>1.1136782991031206E-2</v>
      </c>
      <c r="GUP15" s="1">
        <v>85.760941983289072</v>
      </c>
      <c r="GUQ15" s="1">
        <v>1.1136782991031206E-2</v>
      </c>
      <c r="GUR15" s="1">
        <v>85.760941983289072</v>
      </c>
      <c r="GUS15" s="1">
        <v>1.1136782991031206E-2</v>
      </c>
      <c r="GUT15" s="1">
        <v>85.760941983289072</v>
      </c>
      <c r="GUU15" s="1">
        <v>1.1136782991031206E-2</v>
      </c>
      <c r="GUV15" s="1">
        <v>85.760941983289072</v>
      </c>
      <c r="GUW15" s="1">
        <v>1.1136782991031206E-2</v>
      </c>
      <c r="GUX15" s="1">
        <v>85.760941983289072</v>
      </c>
      <c r="GUY15" s="1">
        <v>1.1136782991031206E-2</v>
      </c>
      <c r="GUZ15" s="1">
        <v>85.760941983289072</v>
      </c>
      <c r="GVA15" s="1">
        <v>1.1136782991031206E-2</v>
      </c>
      <c r="GVB15" s="1">
        <v>85.760941983289072</v>
      </c>
      <c r="GVC15" s="1">
        <v>1.1136782991031206E-2</v>
      </c>
      <c r="GVD15" s="1">
        <v>85.760941983289072</v>
      </c>
      <c r="GVE15" s="1">
        <v>1.1136782991031206E-2</v>
      </c>
      <c r="GVF15" s="1">
        <v>85.760941983289072</v>
      </c>
      <c r="GVG15" s="1">
        <v>1.1136782991031206E-2</v>
      </c>
      <c r="GVH15" s="1">
        <v>85.760941983289072</v>
      </c>
      <c r="GVI15" s="1">
        <v>1.1136782991031206E-2</v>
      </c>
      <c r="GVJ15" s="1">
        <v>85.760941983289072</v>
      </c>
      <c r="GVK15" s="1">
        <v>1.1136782991031206E-2</v>
      </c>
      <c r="GVL15" s="1">
        <v>85.760941983289072</v>
      </c>
      <c r="GVM15" s="1">
        <v>1.1136782991031206E-2</v>
      </c>
      <c r="GVN15" s="1">
        <v>85.760941983289072</v>
      </c>
      <c r="GVO15" s="1">
        <v>1.1136782991031206E-2</v>
      </c>
      <c r="GVP15" s="1">
        <v>85.760941983289072</v>
      </c>
      <c r="GVQ15" s="1">
        <v>1.1136782991031206E-2</v>
      </c>
      <c r="GVR15" s="1">
        <v>85.760941983289072</v>
      </c>
      <c r="GVS15" s="1">
        <v>1.1136782991031206E-2</v>
      </c>
      <c r="GVT15" s="1">
        <v>85.760941983289072</v>
      </c>
      <c r="GVU15" s="1">
        <v>1.1136782991031206E-2</v>
      </c>
      <c r="GVV15" s="1">
        <v>85.760941983289072</v>
      </c>
      <c r="GVW15" s="1">
        <v>1.1136782991031206E-2</v>
      </c>
      <c r="GVX15" s="1">
        <v>85.760941983289072</v>
      </c>
      <c r="GVY15" s="1">
        <v>1.1136782991031206E-2</v>
      </c>
      <c r="GVZ15" s="1">
        <v>85.760941983289072</v>
      </c>
      <c r="GWA15" s="1">
        <v>1.1136782991031206E-2</v>
      </c>
      <c r="GWB15" s="1">
        <v>85.760941983289072</v>
      </c>
      <c r="GWC15" s="1">
        <v>1.1136782991031206E-2</v>
      </c>
      <c r="GWD15" s="1">
        <v>85.760941983289072</v>
      </c>
      <c r="GWE15" s="1">
        <v>1.1136782991031206E-2</v>
      </c>
      <c r="GWF15" s="1">
        <v>85.760941983289072</v>
      </c>
      <c r="GWG15" s="1">
        <v>1.1136782991031206E-2</v>
      </c>
      <c r="GWH15" s="1">
        <v>85.760941983289072</v>
      </c>
      <c r="GWI15" s="1">
        <v>1.1136782991031206E-2</v>
      </c>
      <c r="GWJ15" s="1">
        <v>85.760941983289072</v>
      </c>
      <c r="GWK15" s="1">
        <v>1.1136782991031206E-2</v>
      </c>
      <c r="GWL15" s="1">
        <v>85.760941983289072</v>
      </c>
      <c r="GWM15" s="1">
        <v>1.1136782991031206E-2</v>
      </c>
      <c r="GWN15" s="1">
        <v>85.760941983289072</v>
      </c>
      <c r="GWO15" s="1">
        <v>1.1136782991031206E-2</v>
      </c>
      <c r="GWP15" s="1">
        <v>85.760941983289072</v>
      </c>
      <c r="GWQ15" s="1">
        <v>1.1136782991031206E-2</v>
      </c>
      <c r="GWR15" s="1">
        <v>85.760941983289072</v>
      </c>
      <c r="GWS15" s="1">
        <v>1.1136782991031206E-2</v>
      </c>
      <c r="GWT15" s="1">
        <v>85.760941983289072</v>
      </c>
      <c r="GWU15" s="1">
        <v>1.1136782991031206E-2</v>
      </c>
      <c r="GWV15" s="1">
        <v>85.760941983289072</v>
      </c>
      <c r="GWW15" s="1">
        <v>1.1136782991031206E-2</v>
      </c>
      <c r="GWX15" s="1">
        <v>85.760941983289072</v>
      </c>
      <c r="GWY15" s="1">
        <v>1.1136782991031206E-2</v>
      </c>
      <c r="GWZ15" s="1">
        <v>85.760941983289072</v>
      </c>
      <c r="GXA15" s="1">
        <v>1.1136782991031206E-2</v>
      </c>
      <c r="GXB15" s="1">
        <v>85.760941983289072</v>
      </c>
      <c r="GXC15" s="1">
        <v>1.1136782991031206E-2</v>
      </c>
      <c r="GXD15" s="1">
        <v>85.760941983289072</v>
      </c>
      <c r="GXE15" s="1">
        <v>1.1136782991031206E-2</v>
      </c>
      <c r="GXF15" s="1">
        <v>85.760941983289072</v>
      </c>
      <c r="GXG15" s="1">
        <v>1.1136782991031206E-2</v>
      </c>
      <c r="GXH15" s="1">
        <v>85.760941983289072</v>
      </c>
      <c r="GXI15" s="1">
        <v>1.1136782991031206E-2</v>
      </c>
      <c r="GXJ15" s="1">
        <v>85.760941983289072</v>
      </c>
      <c r="GXK15" s="1">
        <v>1.1136782991031206E-2</v>
      </c>
      <c r="GXL15" s="1">
        <v>85.760941983289072</v>
      </c>
      <c r="GXM15" s="1">
        <v>1.1136782991031206E-2</v>
      </c>
      <c r="GXN15" s="1">
        <v>85.760941983289072</v>
      </c>
      <c r="GXO15" s="1">
        <v>1.1136782991031206E-2</v>
      </c>
      <c r="GXP15" s="1">
        <v>85.760941983289072</v>
      </c>
      <c r="GXQ15" s="1">
        <v>1.1136782991031206E-2</v>
      </c>
      <c r="GXR15" s="1">
        <v>85.760941983289072</v>
      </c>
      <c r="GXS15" s="1">
        <v>1.1136782991031206E-2</v>
      </c>
      <c r="GXT15" s="1">
        <v>85.760941983289072</v>
      </c>
      <c r="GXU15" s="1">
        <v>1.1136782991031206E-2</v>
      </c>
      <c r="GXV15" s="1">
        <v>85.760941983289072</v>
      </c>
      <c r="GXW15" s="1">
        <v>1.1136782991031206E-2</v>
      </c>
      <c r="GXX15" s="1">
        <v>85.760941983289072</v>
      </c>
      <c r="GXY15" s="1">
        <v>1.1136782991031206E-2</v>
      </c>
      <c r="GXZ15" s="1">
        <v>85.760941983289072</v>
      </c>
      <c r="GYA15" s="1">
        <v>1.1136782991031206E-2</v>
      </c>
      <c r="GYB15" s="1">
        <v>85.760941983289072</v>
      </c>
      <c r="GYC15" s="1">
        <v>1.1136782991031206E-2</v>
      </c>
      <c r="GYD15" s="1">
        <v>85.760941983289072</v>
      </c>
      <c r="GYE15" s="1">
        <v>1.1136782991031206E-2</v>
      </c>
      <c r="GYF15" s="1">
        <v>85.760941983289072</v>
      </c>
      <c r="GYG15" s="1">
        <v>1.1136782991031206E-2</v>
      </c>
      <c r="GYH15" s="1">
        <v>85.760941983289072</v>
      </c>
      <c r="GYI15" s="1">
        <v>1.1136782991031206E-2</v>
      </c>
      <c r="GYJ15" s="1">
        <v>85.760941983289072</v>
      </c>
      <c r="GYK15" s="1">
        <v>1.1136782991031206E-2</v>
      </c>
      <c r="GYL15" s="1">
        <v>85.760941983289072</v>
      </c>
      <c r="GYM15" s="1">
        <v>1.1136782991031206E-2</v>
      </c>
      <c r="GYN15" s="1">
        <v>85.760941983289072</v>
      </c>
      <c r="GYO15" s="1">
        <v>1.1136782991031206E-2</v>
      </c>
      <c r="GYP15" s="1">
        <v>85.760941983289072</v>
      </c>
      <c r="GYQ15" s="1">
        <v>1.1136782991031206E-2</v>
      </c>
      <c r="GYR15" s="1">
        <v>85.760941983289072</v>
      </c>
      <c r="GYS15" s="1">
        <v>1.1136782991031206E-2</v>
      </c>
      <c r="GYT15" s="1">
        <v>85.760941983289072</v>
      </c>
      <c r="GYU15" s="1">
        <v>1.1136782991031206E-2</v>
      </c>
      <c r="GYV15" s="1">
        <v>85.760941983289072</v>
      </c>
      <c r="GYW15" s="1">
        <v>1.1136782991031206E-2</v>
      </c>
      <c r="GYX15" s="1">
        <v>85.760941983289072</v>
      </c>
      <c r="GYY15" s="1">
        <v>1.1136782991031206E-2</v>
      </c>
      <c r="GYZ15" s="1">
        <v>85.760941983289072</v>
      </c>
      <c r="GZA15" s="1">
        <v>1.1136782991031206E-2</v>
      </c>
      <c r="GZB15" s="1">
        <v>85.760941983289072</v>
      </c>
      <c r="GZC15" s="1">
        <v>1.1136782991031206E-2</v>
      </c>
      <c r="GZD15" s="1">
        <v>85.760941983289072</v>
      </c>
      <c r="GZE15" s="1">
        <v>1.1136782991031206E-2</v>
      </c>
      <c r="GZF15" s="1">
        <v>85.760941983289072</v>
      </c>
      <c r="GZG15" s="1">
        <v>1.1136782991031206E-2</v>
      </c>
      <c r="GZH15" s="1">
        <v>85.760941983289072</v>
      </c>
      <c r="GZI15" s="1">
        <v>1.1136782991031206E-2</v>
      </c>
      <c r="GZJ15" s="1">
        <v>85.760941983289072</v>
      </c>
      <c r="GZK15" s="1">
        <v>1.1136782991031206E-2</v>
      </c>
      <c r="GZL15" s="1">
        <v>85.760941983289072</v>
      </c>
      <c r="GZM15" s="1">
        <v>1.1136782991031206E-2</v>
      </c>
      <c r="GZN15" s="1">
        <v>85.760941983289072</v>
      </c>
      <c r="GZO15" s="1">
        <v>1.1136782991031206E-2</v>
      </c>
      <c r="GZP15" s="1">
        <v>85.760941983289072</v>
      </c>
      <c r="GZQ15" s="1">
        <v>1.1136782991031206E-2</v>
      </c>
      <c r="GZR15" s="1">
        <v>85.760941983289072</v>
      </c>
      <c r="GZS15" s="1">
        <v>1.1136782991031206E-2</v>
      </c>
      <c r="GZT15" s="1">
        <v>85.760941983289072</v>
      </c>
      <c r="GZU15" s="1">
        <v>1.1136782991031206E-2</v>
      </c>
      <c r="GZV15" s="1">
        <v>85.760941983289072</v>
      </c>
      <c r="GZW15" s="1">
        <v>1.1136782991031206E-2</v>
      </c>
      <c r="GZX15" s="1">
        <v>85.760941983289072</v>
      </c>
      <c r="GZY15" s="1">
        <v>1.1136782991031206E-2</v>
      </c>
      <c r="GZZ15" s="1">
        <v>85.760941983289072</v>
      </c>
      <c r="HAA15" s="1">
        <v>1.1136782991031206E-2</v>
      </c>
      <c r="HAB15" s="1">
        <v>85.760941983289072</v>
      </c>
      <c r="HAC15" s="1">
        <v>1.1136782991031206E-2</v>
      </c>
      <c r="HAD15" s="1">
        <v>85.760941983289072</v>
      </c>
      <c r="HAE15" s="1">
        <v>1.1136782991031206E-2</v>
      </c>
      <c r="HAF15" s="1">
        <v>85.760941983289072</v>
      </c>
      <c r="HAG15" s="1">
        <v>1.1136782991031206E-2</v>
      </c>
      <c r="HAH15" s="1">
        <v>85.760941983289072</v>
      </c>
      <c r="HAI15" s="1">
        <v>1.1136782991031206E-2</v>
      </c>
      <c r="HAJ15" s="1">
        <v>85.760941983289072</v>
      </c>
      <c r="HAK15" s="1">
        <v>1.1136782991031206E-2</v>
      </c>
      <c r="HAL15" s="1">
        <v>85.760941983289072</v>
      </c>
      <c r="HAM15" s="1">
        <v>1.1136782991031206E-2</v>
      </c>
      <c r="HAN15" s="1">
        <v>85.760941983289072</v>
      </c>
      <c r="HAO15" s="1">
        <v>1.1136782991031206E-2</v>
      </c>
      <c r="HAP15" s="1">
        <v>85.760941983289072</v>
      </c>
      <c r="HAQ15" s="1">
        <v>1.1136782991031206E-2</v>
      </c>
      <c r="HAR15" s="1">
        <v>85.760941983289072</v>
      </c>
      <c r="HAS15" s="1">
        <v>1.1136782991031206E-2</v>
      </c>
      <c r="HAT15" s="1">
        <v>85.760941983289072</v>
      </c>
      <c r="HAU15" s="1">
        <v>1.1136782991031206E-2</v>
      </c>
      <c r="HAV15" s="1">
        <v>85.760941983289072</v>
      </c>
      <c r="HAW15" s="1">
        <v>1.1136782991031206E-2</v>
      </c>
      <c r="HAX15" s="1">
        <v>85.760941983289072</v>
      </c>
      <c r="HAY15" s="1">
        <v>1.1136782991031206E-2</v>
      </c>
      <c r="HAZ15" s="1">
        <v>85.760941983289072</v>
      </c>
      <c r="HBA15" s="1">
        <v>1.1136782991031206E-2</v>
      </c>
      <c r="HBB15" s="1">
        <v>85.760941983289072</v>
      </c>
      <c r="HBC15" s="1">
        <v>1.1136782991031206E-2</v>
      </c>
      <c r="HBD15" s="1">
        <v>85.760941983289072</v>
      </c>
      <c r="HBE15" s="1">
        <v>1.1136782991031206E-2</v>
      </c>
      <c r="HBF15" s="1">
        <v>85.760941983289072</v>
      </c>
      <c r="HBG15" s="1">
        <v>1.1136782991031206E-2</v>
      </c>
      <c r="HBH15" s="1">
        <v>85.760941983289072</v>
      </c>
      <c r="HBI15" s="1">
        <v>1.1136782991031206E-2</v>
      </c>
      <c r="HBJ15" s="1">
        <v>85.760941983289072</v>
      </c>
      <c r="HBK15" s="1">
        <v>1.1136782991031206E-2</v>
      </c>
      <c r="HBL15" s="1">
        <v>85.760941983289072</v>
      </c>
      <c r="HBM15" s="1">
        <v>1.1136782991031206E-2</v>
      </c>
      <c r="HBN15" s="1">
        <v>85.760941983289072</v>
      </c>
      <c r="HBO15" s="1">
        <v>1.1136782991031206E-2</v>
      </c>
      <c r="HBP15" s="1">
        <v>85.760941983289072</v>
      </c>
      <c r="HBQ15" s="1">
        <v>1.1136782991031206E-2</v>
      </c>
      <c r="HBR15" s="1">
        <v>85.760941983289072</v>
      </c>
      <c r="HBS15" s="1">
        <v>1.1136782991031206E-2</v>
      </c>
      <c r="HBT15" s="1">
        <v>85.760941983289072</v>
      </c>
      <c r="HBU15" s="1">
        <v>1.1136782991031206E-2</v>
      </c>
      <c r="HBV15" s="1">
        <v>85.760941983289072</v>
      </c>
      <c r="HBW15" s="1">
        <v>1.1136782991031206E-2</v>
      </c>
      <c r="HBX15" s="1">
        <v>85.760941983289072</v>
      </c>
      <c r="HBY15" s="1">
        <v>1.1136782991031206E-2</v>
      </c>
      <c r="HBZ15" s="1">
        <v>85.760941983289072</v>
      </c>
      <c r="HCA15" s="1">
        <v>1.1136782991031206E-2</v>
      </c>
      <c r="HCB15" s="1">
        <v>85.760941983289072</v>
      </c>
      <c r="HCC15" s="1">
        <v>1.1136782991031206E-2</v>
      </c>
      <c r="HCD15" s="1">
        <v>85.760941983289072</v>
      </c>
      <c r="HCE15" s="1">
        <v>1.1136782991031206E-2</v>
      </c>
      <c r="HCF15" s="1">
        <v>85.760941983289072</v>
      </c>
      <c r="HCG15" s="1">
        <v>1.1136782991031206E-2</v>
      </c>
      <c r="HCH15" s="1">
        <v>85.760941983289072</v>
      </c>
      <c r="HCI15" s="1">
        <v>1.1136782991031206E-2</v>
      </c>
      <c r="HCJ15" s="1">
        <v>85.760941983289072</v>
      </c>
      <c r="HCK15" s="1">
        <v>1.1136782991031206E-2</v>
      </c>
      <c r="HCL15" s="1">
        <v>85.760941983289072</v>
      </c>
      <c r="HCM15" s="1">
        <v>1.1136782991031206E-2</v>
      </c>
      <c r="HCN15" s="1">
        <v>85.760941983289072</v>
      </c>
      <c r="HCO15" s="1">
        <v>1.1136782991031206E-2</v>
      </c>
      <c r="HCP15" s="1">
        <v>85.760941983289072</v>
      </c>
      <c r="HCQ15" s="1">
        <v>1.1136782991031206E-2</v>
      </c>
      <c r="HCR15" s="1">
        <v>85.760941983289072</v>
      </c>
      <c r="HCS15" s="1">
        <v>1.1136782991031206E-2</v>
      </c>
      <c r="HCT15" s="1">
        <v>85.760941983289072</v>
      </c>
      <c r="HCU15" s="1">
        <v>1.1136782991031206E-2</v>
      </c>
      <c r="HCV15" s="1">
        <v>85.760941983289072</v>
      </c>
      <c r="HCW15" s="1">
        <v>1.1136782991031206E-2</v>
      </c>
      <c r="HCX15" s="1">
        <v>85.760941983289072</v>
      </c>
      <c r="HCY15" s="1">
        <v>1.1136782991031206E-2</v>
      </c>
      <c r="HCZ15" s="1">
        <v>85.760941983289072</v>
      </c>
      <c r="HDA15" s="1">
        <v>1.1136782991031206E-2</v>
      </c>
      <c r="HDB15" s="1">
        <v>85.760941983289072</v>
      </c>
      <c r="HDC15" s="1">
        <v>1.1136782991031206E-2</v>
      </c>
      <c r="HDD15" s="1">
        <v>85.760941983289072</v>
      </c>
      <c r="HDE15" s="1">
        <v>1.1136782991031206E-2</v>
      </c>
      <c r="HDF15" s="1">
        <v>85.760941983289072</v>
      </c>
      <c r="HDG15" s="1">
        <v>1.1136782991031206E-2</v>
      </c>
      <c r="HDH15" s="1">
        <v>85.760941983289072</v>
      </c>
      <c r="HDI15" s="1">
        <v>1.1136782991031206E-2</v>
      </c>
      <c r="HDJ15" s="1">
        <v>85.760941983289072</v>
      </c>
      <c r="HDK15" s="1">
        <v>1.1136782991031206E-2</v>
      </c>
      <c r="HDL15" s="1">
        <v>85.760941983289072</v>
      </c>
      <c r="HDM15" s="1">
        <v>1.1136782991031206E-2</v>
      </c>
      <c r="HDN15" s="1">
        <v>85.760941983289072</v>
      </c>
      <c r="HDO15" s="1">
        <v>1.1136782991031206E-2</v>
      </c>
      <c r="HDP15" s="1">
        <v>85.760941983289072</v>
      </c>
      <c r="HDQ15" s="1">
        <v>1.1136782991031206E-2</v>
      </c>
      <c r="HDR15" s="1">
        <v>85.760941983289072</v>
      </c>
      <c r="HDS15" s="1">
        <v>1.1136782991031206E-2</v>
      </c>
      <c r="HDT15" s="1">
        <v>85.760941983289072</v>
      </c>
      <c r="HDU15" s="1">
        <v>1.1136782991031206E-2</v>
      </c>
      <c r="HDV15" s="1">
        <v>85.760941983289072</v>
      </c>
      <c r="HDW15" s="1">
        <v>1.1136782991031206E-2</v>
      </c>
      <c r="HDX15" s="1">
        <v>85.760941983289072</v>
      </c>
      <c r="HDY15" s="1">
        <v>1.1136782991031206E-2</v>
      </c>
      <c r="HDZ15" s="1">
        <v>85.760941983289072</v>
      </c>
      <c r="HEA15" s="1">
        <v>1.1136782991031206E-2</v>
      </c>
      <c r="HEB15" s="1">
        <v>85.760941983289072</v>
      </c>
      <c r="HEC15" s="1">
        <v>1.1136782991031206E-2</v>
      </c>
      <c r="HED15" s="1">
        <v>85.760941983289072</v>
      </c>
      <c r="HEE15" s="1">
        <v>1.1136782991031206E-2</v>
      </c>
      <c r="HEF15" s="1">
        <v>85.760941983289072</v>
      </c>
      <c r="HEG15" s="1">
        <v>1.1136782991031206E-2</v>
      </c>
      <c r="HEH15" s="1">
        <v>85.760941983289072</v>
      </c>
      <c r="HEI15" s="1">
        <v>1.1136782991031206E-2</v>
      </c>
      <c r="HEJ15" s="1">
        <v>85.760941983289072</v>
      </c>
      <c r="HEK15" s="1">
        <v>1.1136782991031206E-2</v>
      </c>
      <c r="HEL15" s="1">
        <v>85.760941983289072</v>
      </c>
      <c r="HEM15" s="1">
        <v>1.1136782991031206E-2</v>
      </c>
      <c r="HEN15" s="1">
        <v>85.760941983289072</v>
      </c>
      <c r="HEO15" s="1">
        <v>1.1136782991031206E-2</v>
      </c>
      <c r="HEP15" s="1">
        <v>85.760941983289072</v>
      </c>
      <c r="HEQ15" s="1">
        <v>1.1136782991031206E-2</v>
      </c>
      <c r="HER15" s="1">
        <v>85.760941983289072</v>
      </c>
      <c r="HES15" s="1">
        <v>1.1136782991031206E-2</v>
      </c>
      <c r="HET15" s="1">
        <v>85.760941983289072</v>
      </c>
      <c r="HEU15" s="1">
        <v>1.1136782991031206E-2</v>
      </c>
      <c r="HEV15" s="1">
        <v>85.760941983289072</v>
      </c>
      <c r="HEW15" s="1">
        <v>1.1136782991031206E-2</v>
      </c>
      <c r="HEX15" s="1">
        <v>85.760941983289072</v>
      </c>
      <c r="HEY15" s="1">
        <v>1.1136782991031206E-2</v>
      </c>
      <c r="HEZ15" s="1">
        <v>85.760941983289072</v>
      </c>
      <c r="HFA15" s="1">
        <v>1.1136782991031206E-2</v>
      </c>
      <c r="HFB15" s="1">
        <v>85.760941983289072</v>
      </c>
      <c r="HFC15" s="1">
        <v>1.1136782991031206E-2</v>
      </c>
      <c r="HFD15" s="1">
        <v>85.760941983289072</v>
      </c>
      <c r="HFE15" s="1">
        <v>1.1136782991031206E-2</v>
      </c>
      <c r="HFF15" s="1">
        <v>85.760941983289072</v>
      </c>
      <c r="HFG15" s="1">
        <v>1.1136782991031206E-2</v>
      </c>
      <c r="HFH15" s="1">
        <v>85.760941983289072</v>
      </c>
      <c r="HFI15" s="1">
        <v>1.1136782991031206E-2</v>
      </c>
      <c r="HFJ15" s="1">
        <v>85.760941983289072</v>
      </c>
      <c r="HFK15" s="1">
        <v>1.1136782991031206E-2</v>
      </c>
      <c r="HFL15" s="1">
        <v>85.760941983289072</v>
      </c>
      <c r="HFM15" s="1">
        <v>1.1136782991031206E-2</v>
      </c>
      <c r="HFN15" s="1">
        <v>85.760941983289072</v>
      </c>
      <c r="HFO15" s="1">
        <v>1.1136782991031206E-2</v>
      </c>
      <c r="HFP15" s="1">
        <v>85.760941983289072</v>
      </c>
      <c r="HFQ15" s="1">
        <v>1.1136782991031206E-2</v>
      </c>
      <c r="HFR15" s="1">
        <v>85.760941983289072</v>
      </c>
      <c r="HFS15" s="1">
        <v>1.1136782991031206E-2</v>
      </c>
      <c r="HFT15" s="1">
        <v>85.760941983289072</v>
      </c>
      <c r="HFU15" s="1">
        <v>1.1136782991031206E-2</v>
      </c>
      <c r="HFV15" s="1">
        <v>85.760941983289072</v>
      </c>
      <c r="HFW15" s="1">
        <v>1.1136782991031206E-2</v>
      </c>
      <c r="HFX15" s="1">
        <v>85.760941983289072</v>
      </c>
      <c r="HFY15" s="1">
        <v>1.1136782991031206E-2</v>
      </c>
      <c r="HFZ15" s="1">
        <v>85.760941983289072</v>
      </c>
      <c r="HGA15" s="1">
        <v>1.1136782991031206E-2</v>
      </c>
      <c r="HGB15" s="1">
        <v>85.760941983289072</v>
      </c>
      <c r="HGC15" s="1">
        <v>1.1136782991031206E-2</v>
      </c>
      <c r="HGD15" s="1">
        <v>85.760941983289072</v>
      </c>
      <c r="HGE15" s="1">
        <v>1.1136782991031206E-2</v>
      </c>
      <c r="HGF15" s="1">
        <v>85.760941983289072</v>
      </c>
      <c r="HGG15" s="1">
        <v>1.1136782991031206E-2</v>
      </c>
      <c r="HGH15" s="1">
        <v>85.760941983289072</v>
      </c>
      <c r="HGI15" s="1">
        <v>1.1136782991031206E-2</v>
      </c>
      <c r="HGJ15" s="1">
        <v>85.760941983289072</v>
      </c>
      <c r="HGK15" s="1">
        <v>1.1136782991031206E-2</v>
      </c>
      <c r="HGL15" s="1">
        <v>85.760941983289072</v>
      </c>
      <c r="HGM15" s="1">
        <v>1.1136782991031206E-2</v>
      </c>
      <c r="HGN15" s="1">
        <v>85.760941983289072</v>
      </c>
      <c r="HGO15" s="1">
        <v>1.1136782991031206E-2</v>
      </c>
      <c r="HGP15" s="1">
        <v>85.760941983289072</v>
      </c>
      <c r="HGQ15" s="1">
        <v>1.1136782991031206E-2</v>
      </c>
      <c r="HGR15" s="1">
        <v>85.760941983289072</v>
      </c>
      <c r="HGS15" s="1">
        <v>1.1136782991031206E-2</v>
      </c>
      <c r="HGT15" s="1">
        <v>85.760941983289072</v>
      </c>
      <c r="HGU15" s="1">
        <v>1.1136782991031206E-2</v>
      </c>
      <c r="HGV15" s="1">
        <v>85.760941983289072</v>
      </c>
      <c r="HGW15" s="1">
        <v>1.1136782991031206E-2</v>
      </c>
      <c r="HGX15" s="1">
        <v>85.760941983289072</v>
      </c>
      <c r="HGY15" s="1">
        <v>1.1136782991031206E-2</v>
      </c>
      <c r="HGZ15" s="1">
        <v>85.760941983289072</v>
      </c>
      <c r="HHA15" s="1">
        <v>1.1136782991031206E-2</v>
      </c>
      <c r="HHB15" s="1">
        <v>85.760941983289072</v>
      </c>
      <c r="HHC15" s="1">
        <v>1.1136782991031206E-2</v>
      </c>
      <c r="HHD15" s="1">
        <v>85.760941983289072</v>
      </c>
      <c r="HHE15" s="1">
        <v>1.1136782991031206E-2</v>
      </c>
      <c r="HHF15" s="1">
        <v>85.760941983289072</v>
      </c>
      <c r="HHG15" s="1">
        <v>1.1136782991031206E-2</v>
      </c>
      <c r="HHH15" s="1">
        <v>85.760941983289072</v>
      </c>
      <c r="HHI15" s="1">
        <v>1.1136782991031206E-2</v>
      </c>
      <c r="HHJ15" s="1">
        <v>85.760941983289072</v>
      </c>
      <c r="HHK15" s="1">
        <v>1.1136782991031206E-2</v>
      </c>
      <c r="HHL15" s="1">
        <v>85.760941983289072</v>
      </c>
      <c r="HHM15" s="1">
        <v>1.1136782991031206E-2</v>
      </c>
      <c r="HHN15" s="1">
        <v>85.760941983289072</v>
      </c>
      <c r="HHO15" s="1">
        <v>1.1136782991031206E-2</v>
      </c>
      <c r="HHP15" s="1">
        <v>85.760941983289072</v>
      </c>
      <c r="HHQ15" s="1">
        <v>1.1136782991031206E-2</v>
      </c>
      <c r="HHR15" s="1">
        <v>85.760941983289072</v>
      </c>
      <c r="HHS15" s="1">
        <v>1.1136782991031206E-2</v>
      </c>
      <c r="HHT15" s="1">
        <v>85.760941983289072</v>
      </c>
      <c r="HHU15" s="1">
        <v>1.1136782991031206E-2</v>
      </c>
      <c r="HHV15" s="1">
        <v>85.760941983289072</v>
      </c>
      <c r="HHW15" s="1">
        <v>1.1136782991031206E-2</v>
      </c>
      <c r="HHX15" s="1">
        <v>85.760941983289072</v>
      </c>
      <c r="HHY15" s="1">
        <v>1.1136782991031206E-2</v>
      </c>
      <c r="HHZ15" s="1">
        <v>85.760941983289072</v>
      </c>
      <c r="HIA15" s="1">
        <v>1.1136782991031206E-2</v>
      </c>
      <c r="HIB15" s="1">
        <v>85.760941983289072</v>
      </c>
      <c r="HIC15" s="1">
        <v>1.1136782991031206E-2</v>
      </c>
      <c r="HID15" s="1">
        <v>85.760941983289072</v>
      </c>
      <c r="HIE15" s="1">
        <v>1.1136782991031206E-2</v>
      </c>
      <c r="HIF15" s="1">
        <v>85.760941983289072</v>
      </c>
      <c r="HIG15" s="1">
        <v>1.1136782991031206E-2</v>
      </c>
      <c r="HIH15" s="1">
        <v>85.760941983289072</v>
      </c>
      <c r="HII15" s="1">
        <v>1.1136782991031206E-2</v>
      </c>
      <c r="HIJ15" s="1">
        <v>85.760941983289072</v>
      </c>
      <c r="HIK15" s="1">
        <v>1.1136782991031206E-2</v>
      </c>
      <c r="HIL15" s="1">
        <v>85.760941983289072</v>
      </c>
      <c r="HIM15" s="1">
        <v>1.1136782991031206E-2</v>
      </c>
      <c r="HIN15" s="1">
        <v>85.760941983289072</v>
      </c>
      <c r="HIO15" s="1">
        <v>1.1136782991031206E-2</v>
      </c>
      <c r="HIP15" s="1">
        <v>85.760941983289072</v>
      </c>
      <c r="HIQ15" s="1">
        <v>1.1136782991031206E-2</v>
      </c>
      <c r="HIR15" s="1">
        <v>85.760941983289072</v>
      </c>
      <c r="HIS15" s="1">
        <v>1.1136782991031206E-2</v>
      </c>
      <c r="HIT15" s="1">
        <v>85.760941983289072</v>
      </c>
      <c r="HIU15" s="1">
        <v>1.1136782991031206E-2</v>
      </c>
      <c r="HIV15" s="1">
        <v>85.760941983289072</v>
      </c>
      <c r="HIW15" s="1">
        <v>1.1136782991031206E-2</v>
      </c>
      <c r="HIX15" s="1">
        <v>85.760941983289072</v>
      </c>
      <c r="HIY15" s="1">
        <v>1.1136782991031206E-2</v>
      </c>
      <c r="HIZ15" s="1">
        <v>85.760941983289072</v>
      </c>
      <c r="HJA15" s="1">
        <v>1.1136782991031206E-2</v>
      </c>
      <c r="HJB15" s="1">
        <v>85.760941983289072</v>
      </c>
      <c r="HJC15" s="1">
        <v>1.1136782991031206E-2</v>
      </c>
      <c r="HJD15" s="1">
        <v>85.760941983289072</v>
      </c>
      <c r="HJE15" s="1">
        <v>1.1136782991031206E-2</v>
      </c>
      <c r="HJF15" s="1">
        <v>85.760941983289072</v>
      </c>
      <c r="HJG15" s="1">
        <v>1.1136782991031206E-2</v>
      </c>
      <c r="HJH15" s="1">
        <v>85.760941983289072</v>
      </c>
      <c r="HJI15" s="1">
        <v>1.1136782991031206E-2</v>
      </c>
      <c r="HJJ15" s="1">
        <v>85.760941983289072</v>
      </c>
      <c r="HJK15" s="1">
        <v>1.1136782991031206E-2</v>
      </c>
      <c r="HJL15" s="1">
        <v>85.760941983289072</v>
      </c>
      <c r="HJM15" s="1">
        <v>1.1136782991031206E-2</v>
      </c>
      <c r="HJN15" s="1">
        <v>85.760941983289072</v>
      </c>
      <c r="HJO15" s="1">
        <v>1.1136782991031206E-2</v>
      </c>
      <c r="HJP15" s="1">
        <v>85.760941983289072</v>
      </c>
      <c r="HJQ15" s="1">
        <v>1.1136782991031206E-2</v>
      </c>
      <c r="HJR15" s="1">
        <v>85.760941983289072</v>
      </c>
      <c r="HJS15" s="1">
        <v>1.1136782991031206E-2</v>
      </c>
      <c r="HJT15" s="1">
        <v>85.760941983289072</v>
      </c>
      <c r="HJU15" s="1">
        <v>1.1136782991031206E-2</v>
      </c>
      <c r="HJV15" s="1">
        <v>85.760941983289072</v>
      </c>
      <c r="HJW15" s="1">
        <v>1.1136782991031206E-2</v>
      </c>
      <c r="HJX15" s="1">
        <v>85.760941983289072</v>
      </c>
      <c r="HJY15" s="1">
        <v>1.1136782991031206E-2</v>
      </c>
      <c r="HJZ15" s="1">
        <v>85.760941983289072</v>
      </c>
      <c r="HKA15" s="1">
        <v>1.1136782991031206E-2</v>
      </c>
      <c r="HKB15" s="1">
        <v>85.760941983289072</v>
      </c>
      <c r="HKC15" s="1">
        <v>1.1136782991031206E-2</v>
      </c>
      <c r="HKD15" s="1">
        <v>85.760941983289072</v>
      </c>
      <c r="HKE15" s="1">
        <v>1.1136782991031206E-2</v>
      </c>
      <c r="HKF15" s="1">
        <v>85.760941983289072</v>
      </c>
      <c r="HKG15" s="1">
        <v>1.1136782991031206E-2</v>
      </c>
      <c r="HKH15" s="1">
        <v>85.760941983289072</v>
      </c>
      <c r="HKI15" s="1">
        <v>1.1136782991031206E-2</v>
      </c>
      <c r="HKJ15" s="1">
        <v>85.760941983289072</v>
      </c>
      <c r="HKK15" s="1">
        <v>1.1136782991031206E-2</v>
      </c>
      <c r="HKL15" s="1">
        <v>85.760941983289072</v>
      </c>
      <c r="HKM15" s="1">
        <v>1.1136782991031206E-2</v>
      </c>
      <c r="HKN15" s="1">
        <v>85.760941983289072</v>
      </c>
      <c r="HKO15" s="1">
        <v>1.1136782991031206E-2</v>
      </c>
      <c r="HKP15" s="1">
        <v>85.760941983289072</v>
      </c>
      <c r="HKQ15" s="1">
        <v>1.1136782991031206E-2</v>
      </c>
      <c r="HKR15" s="1">
        <v>85.760941983289072</v>
      </c>
      <c r="HKS15" s="1">
        <v>1.1136782991031206E-2</v>
      </c>
      <c r="HKT15" s="1">
        <v>85.760941983289072</v>
      </c>
      <c r="HKU15" s="1">
        <v>1.1136782991031206E-2</v>
      </c>
      <c r="HKV15" s="1">
        <v>85.760941983289072</v>
      </c>
      <c r="HKW15" s="1">
        <v>1.1136782991031206E-2</v>
      </c>
      <c r="HKX15" s="1">
        <v>85.760941983289072</v>
      </c>
      <c r="HKY15" s="1">
        <v>1.1136782991031206E-2</v>
      </c>
      <c r="HKZ15" s="1">
        <v>85.760941983289072</v>
      </c>
      <c r="HLA15" s="1">
        <v>1.1136782991031206E-2</v>
      </c>
      <c r="HLB15" s="1">
        <v>85.760941983289072</v>
      </c>
      <c r="HLC15" s="1">
        <v>1.1136782991031206E-2</v>
      </c>
      <c r="HLD15" s="1">
        <v>85.760941983289072</v>
      </c>
      <c r="HLE15" s="1">
        <v>1.1136782991031206E-2</v>
      </c>
      <c r="HLF15" s="1">
        <v>85.760941983289072</v>
      </c>
      <c r="HLG15" s="1">
        <v>1.1136782991031206E-2</v>
      </c>
      <c r="HLH15" s="1">
        <v>85.760941983289072</v>
      </c>
      <c r="HLI15" s="1">
        <v>1.1136782991031206E-2</v>
      </c>
      <c r="HLJ15" s="1">
        <v>85.760941983289072</v>
      </c>
      <c r="HLK15" s="1">
        <v>1.1136782991031206E-2</v>
      </c>
      <c r="HLL15" s="1">
        <v>85.760941983289072</v>
      </c>
      <c r="HLM15" s="1">
        <v>1.1136782991031206E-2</v>
      </c>
      <c r="HLN15" s="1">
        <v>85.760941983289072</v>
      </c>
      <c r="HLO15" s="1">
        <v>1.1136782991031206E-2</v>
      </c>
      <c r="HLP15" s="1">
        <v>85.760941983289072</v>
      </c>
      <c r="HLQ15" s="1">
        <v>1.1136782991031206E-2</v>
      </c>
      <c r="HLR15" s="1">
        <v>85.760941983289072</v>
      </c>
      <c r="HLS15" s="1">
        <v>1.1136782991031206E-2</v>
      </c>
      <c r="HLT15" s="1">
        <v>85.760941983289072</v>
      </c>
      <c r="HLU15" s="1">
        <v>1.1136782991031206E-2</v>
      </c>
      <c r="HLV15" s="1">
        <v>85.760941983289072</v>
      </c>
      <c r="HLW15" s="1">
        <v>1.1136782991031206E-2</v>
      </c>
      <c r="HLX15" s="1">
        <v>85.760941983289072</v>
      </c>
      <c r="HLY15" s="1">
        <v>1.1136782991031206E-2</v>
      </c>
      <c r="HLZ15" s="1">
        <v>85.760941983289072</v>
      </c>
      <c r="HMA15" s="1">
        <v>1.1136782991031206E-2</v>
      </c>
      <c r="HMB15" s="1">
        <v>85.760941983289072</v>
      </c>
      <c r="HMC15" s="1">
        <v>1.1136782991031206E-2</v>
      </c>
      <c r="HMD15" s="1">
        <v>85.760941983289072</v>
      </c>
      <c r="HME15" s="1">
        <v>1.1136782991031206E-2</v>
      </c>
      <c r="HMF15" s="1">
        <v>85.760941983289072</v>
      </c>
      <c r="HMG15" s="1">
        <v>1.1136782991031206E-2</v>
      </c>
      <c r="HMH15" s="1">
        <v>85.760941983289072</v>
      </c>
      <c r="HMI15" s="1">
        <v>1.1136782991031206E-2</v>
      </c>
      <c r="HMJ15" s="1">
        <v>85.760941983289072</v>
      </c>
      <c r="HMK15" s="1">
        <v>1.1136782991031206E-2</v>
      </c>
      <c r="HML15" s="1">
        <v>85.760941983289072</v>
      </c>
      <c r="HMM15" s="1">
        <v>1.1136782991031206E-2</v>
      </c>
      <c r="HMN15" s="1">
        <v>85.760941983289072</v>
      </c>
      <c r="HMO15" s="1">
        <v>1.1136782991031206E-2</v>
      </c>
      <c r="HMP15" s="1">
        <v>85.760941983289072</v>
      </c>
      <c r="HMQ15" s="1">
        <v>1.1136782991031206E-2</v>
      </c>
      <c r="HMR15" s="1">
        <v>85.760941983289072</v>
      </c>
      <c r="HMS15" s="1">
        <v>1.1136782991031206E-2</v>
      </c>
      <c r="HMT15" s="1">
        <v>85.760941983289072</v>
      </c>
      <c r="HMU15" s="1">
        <v>1.1136782991031206E-2</v>
      </c>
      <c r="HMV15" s="1">
        <v>85.760941983289072</v>
      </c>
      <c r="HMW15" s="1">
        <v>1.1136782991031206E-2</v>
      </c>
      <c r="HMX15" s="1">
        <v>85.760941983289072</v>
      </c>
      <c r="HMY15" s="1">
        <v>1.1136782991031206E-2</v>
      </c>
      <c r="HMZ15" s="1">
        <v>85.760941983289072</v>
      </c>
      <c r="HNA15" s="1">
        <v>1.1136782991031206E-2</v>
      </c>
      <c r="HNB15" s="1">
        <v>85.760941983289072</v>
      </c>
      <c r="HNC15" s="1">
        <v>1.1136782991031206E-2</v>
      </c>
      <c r="HND15" s="1">
        <v>85.760941983289072</v>
      </c>
      <c r="HNE15" s="1">
        <v>1.1136782991031206E-2</v>
      </c>
      <c r="HNF15" s="1">
        <v>85.760941983289072</v>
      </c>
      <c r="HNG15" s="1">
        <v>1.1136782991031206E-2</v>
      </c>
      <c r="HNH15" s="1">
        <v>85.760941983289072</v>
      </c>
      <c r="HNI15" s="1">
        <v>1.1136782991031206E-2</v>
      </c>
      <c r="HNJ15" s="1">
        <v>85.760941983289072</v>
      </c>
      <c r="HNK15" s="1">
        <v>1.1136782991031206E-2</v>
      </c>
      <c r="HNL15" s="1">
        <v>85.760941983289072</v>
      </c>
      <c r="HNM15" s="1">
        <v>1.1136782991031206E-2</v>
      </c>
      <c r="HNN15" s="1">
        <v>85.760941983289072</v>
      </c>
      <c r="HNO15" s="1">
        <v>1.1136782991031206E-2</v>
      </c>
      <c r="HNP15" s="1">
        <v>85.760941983289072</v>
      </c>
      <c r="HNQ15" s="1">
        <v>1.1136782991031206E-2</v>
      </c>
      <c r="HNR15" s="1">
        <v>85.760941983289072</v>
      </c>
      <c r="HNS15" s="1">
        <v>1.1136782991031206E-2</v>
      </c>
      <c r="HNT15" s="1">
        <v>85.760941983289072</v>
      </c>
      <c r="HNU15" s="1">
        <v>1.1136782991031206E-2</v>
      </c>
      <c r="HNV15" s="1">
        <v>85.760941983289072</v>
      </c>
      <c r="HNW15" s="1">
        <v>1.1136782991031206E-2</v>
      </c>
      <c r="HNX15" s="1">
        <v>85.760941983289072</v>
      </c>
      <c r="HNY15" s="1">
        <v>1.1136782991031206E-2</v>
      </c>
      <c r="HNZ15" s="1">
        <v>85.760941983289072</v>
      </c>
      <c r="HOA15" s="1">
        <v>1.1136782991031206E-2</v>
      </c>
      <c r="HOB15" s="1">
        <v>85.760941983289072</v>
      </c>
      <c r="HOC15" s="1">
        <v>1.1136782991031206E-2</v>
      </c>
      <c r="HOD15" s="1">
        <v>85.760941983289072</v>
      </c>
      <c r="HOE15" s="1">
        <v>1.1136782991031206E-2</v>
      </c>
      <c r="HOF15" s="1">
        <v>85.760941983289072</v>
      </c>
      <c r="HOG15" s="1">
        <v>1.1136782991031206E-2</v>
      </c>
      <c r="HOH15" s="1">
        <v>85.760941983289072</v>
      </c>
      <c r="HOI15" s="1">
        <v>1.1136782991031206E-2</v>
      </c>
      <c r="HOJ15" s="1">
        <v>85.760941983289072</v>
      </c>
      <c r="HOK15" s="1">
        <v>1.1136782991031206E-2</v>
      </c>
      <c r="HOL15" s="1">
        <v>85.760941983289072</v>
      </c>
      <c r="HOM15" s="1">
        <v>1.1136782991031206E-2</v>
      </c>
      <c r="HON15" s="1">
        <v>85.760941983289072</v>
      </c>
      <c r="HOO15" s="1">
        <v>1.1136782991031206E-2</v>
      </c>
      <c r="HOP15" s="1">
        <v>85.760941983289072</v>
      </c>
      <c r="HOQ15" s="1">
        <v>1.1136782991031206E-2</v>
      </c>
      <c r="HOR15" s="1">
        <v>85.760941983289072</v>
      </c>
      <c r="HOS15" s="1">
        <v>1.1136782991031206E-2</v>
      </c>
      <c r="HOT15" s="1">
        <v>85.760941983289072</v>
      </c>
      <c r="HOU15" s="1">
        <v>1.1136782991031206E-2</v>
      </c>
      <c r="HOV15" s="1">
        <v>85.760941983289072</v>
      </c>
      <c r="HOW15" s="1">
        <v>1.1136782991031206E-2</v>
      </c>
      <c r="HOX15" s="1">
        <v>85.760941983289072</v>
      </c>
      <c r="HOY15" s="1">
        <v>1.1136782991031206E-2</v>
      </c>
      <c r="HOZ15" s="1">
        <v>85.760941983289072</v>
      </c>
      <c r="HPA15" s="1">
        <v>1.1136782991031206E-2</v>
      </c>
      <c r="HPB15" s="1">
        <v>85.760941983289072</v>
      </c>
      <c r="HPC15" s="1">
        <v>1.1136782991031206E-2</v>
      </c>
      <c r="HPD15" s="1">
        <v>85.760941983289072</v>
      </c>
      <c r="HPE15" s="1">
        <v>1.1136782991031206E-2</v>
      </c>
      <c r="HPF15" s="1">
        <v>85.760941983289072</v>
      </c>
      <c r="HPG15" s="1">
        <v>1.1136782991031206E-2</v>
      </c>
      <c r="HPH15" s="1">
        <v>85.760941983289072</v>
      </c>
      <c r="HPI15" s="1">
        <v>1.1136782991031206E-2</v>
      </c>
      <c r="HPJ15" s="1">
        <v>85.760941983289072</v>
      </c>
      <c r="HPK15" s="1">
        <v>1.1136782991031206E-2</v>
      </c>
      <c r="HPL15" s="1">
        <v>85.760941983289072</v>
      </c>
      <c r="HPM15" s="1">
        <v>1.1136782991031206E-2</v>
      </c>
      <c r="HPN15" s="1">
        <v>85.760941983289072</v>
      </c>
      <c r="HPO15" s="1">
        <v>1.1136782991031206E-2</v>
      </c>
      <c r="HPP15" s="1">
        <v>85.760941983289072</v>
      </c>
      <c r="HPQ15" s="1">
        <v>1.1136782991031206E-2</v>
      </c>
      <c r="HPR15" s="1">
        <v>85.760941983289072</v>
      </c>
      <c r="HPS15" s="1">
        <v>1.1136782991031206E-2</v>
      </c>
      <c r="HPT15" s="1">
        <v>85.760941983289072</v>
      </c>
      <c r="HPU15" s="1">
        <v>1.1136782991031206E-2</v>
      </c>
      <c r="HPV15" s="1">
        <v>85.760941983289072</v>
      </c>
      <c r="HPW15" s="1">
        <v>1.1136782991031206E-2</v>
      </c>
      <c r="HPX15" s="1">
        <v>85.760941983289072</v>
      </c>
      <c r="HPY15" s="1">
        <v>1.1136782991031206E-2</v>
      </c>
      <c r="HPZ15" s="1">
        <v>85.760941983289072</v>
      </c>
      <c r="HQA15" s="1">
        <v>1.1136782991031206E-2</v>
      </c>
      <c r="HQB15" s="1">
        <v>85.760941983289072</v>
      </c>
      <c r="HQC15" s="1">
        <v>1.1136782991031206E-2</v>
      </c>
      <c r="HQD15" s="1">
        <v>85.760941983289072</v>
      </c>
      <c r="HQE15" s="1">
        <v>1.1136782991031206E-2</v>
      </c>
      <c r="HQF15" s="1">
        <v>85.760941983289072</v>
      </c>
      <c r="HQG15" s="1">
        <v>1.1136782991031206E-2</v>
      </c>
      <c r="HQH15" s="1">
        <v>85.760941983289072</v>
      </c>
      <c r="HQI15" s="1">
        <v>1.1136782991031206E-2</v>
      </c>
      <c r="HQJ15" s="1">
        <v>85.760941983289072</v>
      </c>
      <c r="HQK15" s="1">
        <v>1.1136782991031206E-2</v>
      </c>
      <c r="HQL15" s="1">
        <v>85.760941983289072</v>
      </c>
      <c r="HQM15" s="1">
        <v>1.1136782991031206E-2</v>
      </c>
      <c r="HQN15" s="1">
        <v>85.760941983289072</v>
      </c>
      <c r="HQO15" s="1">
        <v>1.1136782991031206E-2</v>
      </c>
      <c r="HQP15" s="1">
        <v>85.760941983289072</v>
      </c>
      <c r="HQQ15" s="1">
        <v>1.1136782991031206E-2</v>
      </c>
      <c r="HQR15" s="1">
        <v>85.760941983289072</v>
      </c>
      <c r="HQS15" s="1">
        <v>1.1136782991031206E-2</v>
      </c>
      <c r="HQT15" s="1">
        <v>85.760941983289072</v>
      </c>
      <c r="HQU15" s="1">
        <v>1.1136782991031206E-2</v>
      </c>
      <c r="HQV15" s="1">
        <v>85.760941983289072</v>
      </c>
      <c r="HQW15" s="1">
        <v>1.1136782991031206E-2</v>
      </c>
      <c r="HQX15" s="1">
        <v>85.760941983289072</v>
      </c>
      <c r="HQY15" s="1">
        <v>1.1136782991031206E-2</v>
      </c>
      <c r="HQZ15" s="1">
        <v>85.760941983289072</v>
      </c>
      <c r="HRA15" s="1">
        <v>1.1136782991031206E-2</v>
      </c>
      <c r="HRB15" s="1">
        <v>85.760941983289072</v>
      </c>
      <c r="HRC15" s="1">
        <v>1.1136782991031206E-2</v>
      </c>
      <c r="HRD15" s="1">
        <v>85.760941983289072</v>
      </c>
      <c r="HRE15" s="1">
        <v>1.1136782991031206E-2</v>
      </c>
      <c r="HRF15" s="1">
        <v>85.760941983289072</v>
      </c>
      <c r="HRG15" s="1">
        <v>1.1136782991031206E-2</v>
      </c>
      <c r="HRH15" s="1">
        <v>85.760941983289072</v>
      </c>
      <c r="HRI15" s="1">
        <v>1.1136782991031206E-2</v>
      </c>
      <c r="HRJ15" s="1">
        <v>85.760941983289072</v>
      </c>
      <c r="HRK15" s="1">
        <v>1.1136782991031206E-2</v>
      </c>
      <c r="HRL15" s="1">
        <v>85.760941983289072</v>
      </c>
      <c r="HRM15" s="1">
        <v>1.1136782991031206E-2</v>
      </c>
      <c r="HRN15" s="1">
        <v>85.760941983289072</v>
      </c>
      <c r="HRO15" s="1">
        <v>1.1136782991031206E-2</v>
      </c>
      <c r="HRP15" s="1">
        <v>85.760941983289072</v>
      </c>
      <c r="HRQ15" s="1">
        <v>1.1136782991031206E-2</v>
      </c>
      <c r="HRR15" s="1">
        <v>85.760941983289072</v>
      </c>
      <c r="HRS15" s="1">
        <v>1.1136782991031206E-2</v>
      </c>
      <c r="HRT15" s="1">
        <v>85.760941983289072</v>
      </c>
      <c r="HRU15" s="1">
        <v>1.1136782991031206E-2</v>
      </c>
      <c r="HRV15" s="1">
        <v>85.760941983289072</v>
      </c>
      <c r="HRW15" s="1">
        <v>1.1136782991031206E-2</v>
      </c>
      <c r="HRX15" s="1">
        <v>85.760941983289072</v>
      </c>
      <c r="HRY15" s="1">
        <v>1.1136782991031206E-2</v>
      </c>
      <c r="HRZ15" s="1">
        <v>85.760941983289072</v>
      </c>
      <c r="HSA15" s="1">
        <v>1.1136782991031206E-2</v>
      </c>
      <c r="HSB15" s="1">
        <v>85.760941983289072</v>
      </c>
      <c r="HSC15" s="1">
        <v>1.1136782991031206E-2</v>
      </c>
      <c r="HSD15" s="1">
        <v>85.760941983289072</v>
      </c>
      <c r="HSE15" s="1">
        <v>1.1136782991031206E-2</v>
      </c>
      <c r="HSF15" s="1">
        <v>85.760941983289072</v>
      </c>
      <c r="HSG15" s="1">
        <v>1.1136782991031206E-2</v>
      </c>
      <c r="HSH15" s="1">
        <v>85.760941983289072</v>
      </c>
      <c r="HSI15" s="1">
        <v>1.1136782991031206E-2</v>
      </c>
      <c r="HSJ15" s="1">
        <v>85.760941983289072</v>
      </c>
      <c r="HSK15" s="1">
        <v>1.1136782991031206E-2</v>
      </c>
      <c r="HSL15" s="1">
        <v>85.760941983289072</v>
      </c>
      <c r="HSM15" s="1">
        <v>1.1136782991031206E-2</v>
      </c>
      <c r="HSN15" s="1">
        <v>85.760941983289072</v>
      </c>
      <c r="HSO15" s="1">
        <v>1.1136782991031206E-2</v>
      </c>
      <c r="HSP15" s="1">
        <v>85.760941983289072</v>
      </c>
      <c r="HSQ15" s="1">
        <v>1.1136782991031206E-2</v>
      </c>
      <c r="HSR15" s="1">
        <v>85.760941983289072</v>
      </c>
      <c r="HSS15" s="1">
        <v>1.1136782991031206E-2</v>
      </c>
      <c r="HST15" s="1">
        <v>85.760941983289072</v>
      </c>
      <c r="HSU15" s="1">
        <v>1.1136782991031206E-2</v>
      </c>
      <c r="HSV15" s="1">
        <v>85.760941983289072</v>
      </c>
      <c r="HSW15" s="1">
        <v>1.1136782991031206E-2</v>
      </c>
      <c r="HSX15" s="1">
        <v>85.760941983289072</v>
      </c>
      <c r="HSY15" s="1">
        <v>1.1136782991031206E-2</v>
      </c>
      <c r="HSZ15" s="1">
        <v>85.760941983289072</v>
      </c>
      <c r="HTA15" s="1">
        <v>1.1136782991031206E-2</v>
      </c>
      <c r="HTB15" s="1">
        <v>85.760941983289072</v>
      </c>
      <c r="HTC15" s="1">
        <v>1.1136782991031206E-2</v>
      </c>
      <c r="HTD15" s="1">
        <v>85.760941983289072</v>
      </c>
      <c r="HTE15" s="1">
        <v>1.1136782991031206E-2</v>
      </c>
      <c r="HTF15" s="1">
        <v>85.760941983289072</v>
      </c>
      <c r="HTG15" s="1">
        <v>1.1136782991031206E-2</v>
      </c>
      <c r="HTH15" s="1">
        <v>85.760941983289072</v>
      </c>
      <c r="HTI15" s="1">
        <v>1.1136782991031206E-2</v>
      </c>
      <c r="HTJ15" s="1">
        <v>85.760941983289072</v>
      </c>
      <c r="HTK15" s="1">
        <v>1.1136782991031206E-2</v>
      </c>
      <c r="HTL15" s="1">
        <v>85.760941983289072</v>
      </c>
      <c r="HTM15" s="1">
        <v>1.1136782991031206E-2</v>
      </c>
      <c r="HTN15" s="1">
        <v>85.760941983289072</v>
      </c>
      <c r="HTO15" s="1">
        <v>1.1136782991031206E-2</v>
      </c>
      <c r="HTP15" s="1">
        <v>85.760941983289072</v>
      </c>
      <c r="HTQ15" s="1">
        <v>1.1136782991031206E-2</v>
      </c>
      <c r="HTR15" s="1">
        <v>85.760941983289072</v>
      </c>
      <c r="HTS15" s="1">
        <v>1.1136782991031206E-2</v>
      </c>
      <c r="HTT15" s="1">
        <v>85.760941983289072</v>
      </c>
      <c r="HTU15" s="1">
        <v>1.1136782991031206E-2</v>
      </c>
      <c r="HTV15" s="1">
        <v>85.760941983289072</v>
      </c>
      <c r="HTW15" s="1">
        <v>1.1136782991031206E-2</v>
      </c>
      <c r="HTX15" s="1">
        <v>85.760941983289072</v>
      </c>
      <c r="HTY15" s="1">
        <v>1.1136782991031206E-2</v>
      </c>
      <c r="HTZ15" s="1">
        <v>85.760941983289072</v>
      </c>
      <c r="HUA15" s="1">
        <v>1.1136782991031206E-2</v>
      </c>
      <c r="HUB15" s="1">
        <v>85.760941983289072</v>
      </c>
      <c r="HUC15" s="1">
        <v>1.1136782991031206E-2</v>
      </c>
      <c r="HUD15" s="1">
        <v>85.760941983289072</v>
      </c>
      <c r="HUE15" s="1">
        <v>1.1136782991031206E-2</v>
      </c>
      <c r="HUF15" s="1">
        <v>85.760941983289072</v>
      </c>
      <c r="HUG15" s="1">
        <v>1.1136782991031206E-2</v>
      </c>
      <c r="HUH15" s="1">
        <v>85.760941983289072</v>
      </c>
      <c r="HUI15" s="1">
        <v>1.1136782991031206E-2</v>
      </c>
      <c r="HUJ15" s="1">
        <v>85.760941983289072</v>
      </c>
      <c r="HUK15" s="1">
        <v>1.1136782991031206E-2</v>
      </c>
      <c r="HUL15" s="1">
        <v>85.760941983289072</v>
      </c>
      <c r="HUM15" s="1">
        <v>1.1136782991031206E-2</v>
      </c>
      <c r="HUN15" s="1">
        <v>85.760941983289072</v>
      </c>
      <c r="HUO15" s="1">
        <v>1.1136782991031206E-2</v>
      </c>
      <c r="HUP15" s="1">
        <v>85.760941983289072</v>
      </c>
      <c r="HUQ15" s="1">
        <v>1.1136782991031206E-2</v>
      </c>
      <c r="HUR15" s="1">
        <v>85.760941983289072</v>
      </c>
      <c r="HUS15" s="1">
        <v>1.1136782991031206E-2</v>
      </c>
      <c r="HUT15" s="1">
        <v>85.760941983289072</v>
      </c>
      <c r="HUU15" s="1">
        <v>1.1136782991031206E-2</v>
      </c>
      <c r="HUV15" s="1">
        <v>85.760941983289072</v>
      </c>
      <c r="HUW15" s="1">
        <v>1.1136782991031206E-2</v>
      </c>
      <c r="HUX15" s="1">
        <v>85.760941983289072</v>
      </c>
      <c r="HUY15" s="1">
        <v>1.1136782991031206E-2</v>
      </c>
      <c r="HUZ15" s="1">
        <v>85.760941983289072</v>
      </c>
      <c r="HVA15" s="1">
        <v>1.1136782991031206E-2</v>
      </c>
      <c r="HVB15" s="1">
        <v>85.760941983289072</v>
      </c>
      <c r="HVC15" s="1">
        <v>1.1136782991031206E-2</v>
      </c>
      <c r="HVD15" s="1">
        <v>85.760941983289072</v>
      </c>
      <c r="HVE15" s="1">
        <v>1.1136782991031206E-2</v>
      </c>
      <c r="HVF15" s="1">
        <v>85.760941983289072</v>
      </c>
      <c r="HVG15" s="1">
        <v>1.1136782991031206E-2</v>
      </c>
      <c r="HVH15" s="1">
        <v>85.760941983289072</v>
      </c>
      <c r="HVI15" s="1">
        <v>1.1136782991031206E-2</v>
      </c>
      <c r="HVJ15" s="1">
        <v>85.760941983289072</v>
      </c>
      <c r="HVK15" s="1">
        <v>1.1136782991031206E-2</v>
      </c>
      <c r="HVL15" s="1">
        <v>85.760941983289072</v>
      </c>
      <c r="HVM15" s="1">
        <v>1.1136782991031206E-2</v>
      </c>
      <c r="HVN15" s="1">
        <v>85.760941983289072</v>
      </c>
      <c r="HVO15" s="1">
        <v>1.1136782991031206E-2</v>
      </c>
      <c r="HVP15" s="1">
        <v>85.760941983289072</v>
      </c>
      <c r="HVQ15" s="1">
        <v>1.1136782991031206E-2</v>
      </c>
      <c r="HVR15" s="1">
        <v>85.760941983289072</v>
      </c>
      <c r="HVS15" s="1">
        <v>1.1136782991031206E-2</v>
      </c>
      <c r="HVT15" s="1">
        <v>85.760941983289072</v>
      </c>
      <c r="HVU15" s="1">
        <v>1.1136782991031206E-2</v>
      </c>
      <c r="HVV15" s="1">
        <v>85.760941983289072</v>
      </c>
      <c r="HVW15" s="1">
        <v>1.1136782991031206E-2</v>
      </c>
      <c r="HVX15" s="1">
        <v>85.760941983289072</v>
      </c>
      <c r="HVY15" s="1">
        <v>1.1136782991031206E-2</v>
      </c>
      <c r="HVZ15" s="1">
        <v>85.760941983289072</v>
      </c>
      <c r="HWA15" s="1">
        <v>1.1136782991031206E-2</v>
      </c>
      <c r="HWB15" s="1">
        <v>85.760941983289072</v>
      </c>
      <c r="HWC15" s="1">
        <v>1.1136782991031206E-2</v>
      </c>
      <c r="HWD15" s="1">
        <v>85.760941983289072</v>
      </c>
      <c r="HWE15" s="1">
        <v>1.1136782991031206E-2</v>
      </c>
      <c r="HWF15" s="1">
        <v>85.760941983289072</v>
      </c>
      <c r="HWG15" s="1">
        <v>1.1136782991031206E-2</v>
      </c>
      <c r="HWH15" s="1">
        <v>85.760941983289072</v>
      </c>
      <c r="HWI15" s="1">
        <v>1.1136782991031206E-2</v>
      </c>
      <c r="HWJ15" s="1">
        <v>85.760941983289072</v>
      </c>
      <c r="HWK15" s="1">
        <v>1.1136782991031206E-2</v>
      </c>
      <c r="HWL15" s="1">
        <v>85.760941983289072</v>
      </c>
      <c r="HWM15" s="1">
        <v>1.1136782991031206E-2</v>
      </c>
      <c r="HWN15" s="1">
        <v>85.760941983289072</v>
      </c>
      <c r="HWO15" s="1">
        <v>1.1136782991031206E-2</v>
      </c>
      <c r="HWP15" s="1">
        <v>85.760941983289072</v>
      </c>
      <c r="HWQ15" s="1">
        <v>1.1136782991031206E-2</v>
      </c>
      <c r="HWR15" s="1">
        <v>85.760941983289072</v>
      </c>
      <c r="HWS15" s="1">
        <v>1.1136782991031206E-2</v>
      </c>
      <c r="HWT15" s="1">
        <v>85.760941983289072</v>
      </c>
      <c r="HWU15" s="1">
        <v>1.1136782991031206E-2</v>
      </c>
      <c r="HWV15" s="1">
        <v>85.760941983289072</v>
      </c>
      <c r="HWW15" s="1">
        <v>1.1136782991031206E-2</v>
      </c>
      <c r="HWX15" s="1">
        <v>85.760941983289072</v>
      </c>
      <c r="HWY15" s="1">
        <v>1.1136782991031206E-2</v>
      </c>
      <c r="HWZ15" s="1">
        <v>85.760941983289072</v>
      </c>
      <c r="HXA15" s="1">
        <v>1.1136782991031206E-2</v>
      </c>
      <c r="HXB15" s="1">
        <v>85.760941983289072</v>
      </c>
      <c r="HXC15" s="1">
        <v>1.1136782991031206E-2</v>
      </c>
      <c r="HXD15" s="1">
        <v>85.760941983289072</v>
      </c>
      <c r="HXE15" s="1">
        <v>1.1136782991031206E-2</v>
      </c>
      <c r="HXF15" s="1">
        <v>85.760941983289072</v>
      </c>
      <c r="HXG15" s="1">
        <v>1.1136782991031206E-2</v>
      </c>
      <c r="HXH15" s="1">
        <v>85.760941983289072</v>
      </c>
      <c r="HXI15" s="1">
        <v>1.1136782991031206E-2</v>
      </c>
      <c r="HXJ15" s="1">
        <v>85.760941983289072</v>
      </c>
      <c r="HXK15" s="1">
        <v>1.1136782991031206E-2</v>
      </c>
      <c r="HXL15" s="1">
        <v>85.760941983289072</v>
      </c>
      <c r="HXM15" s="1">
        <v>1.1136782991031206E-2</v>
      </c>
      <c r="HXN15" s="1">
        <v>85.760941983289072</v>
      </c>
      <c r="HXO15" s="1">
        <v>1.1136782991031206E-2</v>
      </c>
      <c r="HXP15" s="1">
        <v>85.760941983289072</v>
      </c>
      <c r="HXQ15" s="1">
        <v>1.1136782991031206E-2</v>
      </c>
      <c r="HXR15" s="1">
        <v>85.760941983289072</v>
      </c>
      <c r="HXS15" s="1">
        <v>1.1136782991031206E-2</v>
      </c>
      <c r="HXT15" s="1">
        <v>85.760941983289072</v>
      </c>
      <c r="HXU15" s="1">
        <v>1.1136782991031206E-2</v>
      </c>
      <c r="HXV15" s="1">
        <v>85.760941983289072</v>
      </c>
      <c r="HXW15" s="1">
        <v>1.1136782991031206E-2</v>
      </c>
      <c r="HXX15" s="1">
        <v>85.760941983289072</v>
      </c>
      <c r="HXY15" s="1">
        <v>1.1136782991031206E-2</v>
      </c>
      <c r="HXZ15" s="1">
        <v>85.760941983289072</v>
      </c>
      <c r="HYA15" s="1">
        <v>1.1136782991031206E-2</v>
      </c>
      <c r="HYB15" s="1">
        <v>85.760941983289072</v>
      </c>
      <c r="HYC15" s="1">
        <v>1.1136782991031206E-2</v>
      </c>
      <c r="HYD15" s="1">
        <v>85.760941983289072</v>
      </c>
      <c r="HYE15" s="1">
        <v>1.1136782991031206E-2</v>
      </c>
      <c r="HYF15" s="1">
        <v>85.760941983289072</v>
      </c>
      <c r="HYG15" s="1">
        <v>1.1136782991031206E-2</v>
      </c>
      <c r="HYH15" s="1">
        <v>85.760941983289072</v>
      </c>
      <c r="HYI15" s="1">
        <v>1.1136782991031206E-2</v>
      </c>
      <c r="HYJ15" s="1">
        <v>85.760941983289072</v>
      </c>
      <c r="HYK15" s="1">
        <v>1.1136782991031206E-2</v>
      </c>
      <c r="HYL15" s="1">
        <v>85.760941983289072</v>
      </c>
      <c r="HYM15" s="1">
        <v>1.1136782991031206E-2</v>
      </c>
      <c r="HYN15" s="1">
        <v>85.760941983289072</v>
      </c>
      <c r="HYO15" s="1">
        <v>1.1136782991031206E-2</v>
      </c>
      <c r="HYP15" s="1">
        <v>85.760941983289072</v>
      </c>
      <c r="HYQ15" s="1">
        <v>1.1136782991031206E-2</v>
      </c>
      <c r="HYR15" s="1">
        <v>85.760941983289072</v>
      </c>
      <c r="HYS15" s="1">
        <v>1.1136782991031206E-2</v>
      </c>
      <c r="HYT15" s="1">
        <v>85.760941983289072</v>
      </c>
      <c r="HYU15" s="1">
        <v>1.1136782991031206E-2</v>
      </c>
      <c r="HYV15" s="1">
        <v>85.760941983289072</v>
      </c>
      <c r="HYW15" s="1">
        <v>1.1136782991031206E-2</v>
      </c>
      <c r="HYX15" s="1">
        <v>85.760941983289072</v>
      </c>
      <c r="HYY15" s="1">
        <v>1.1136782991031206E-2</v>
      </c>
      <c r="HYZ15" s="1">
        <v>85.760941983289072</v>
      </c>
      <c r="HZA15" s="1">
        <v>1.1136782991031206E-2</v>
      </c>
      <c r="HZB15" s="1">
        <v>85.760941983289072</v>
      </c>
      <c r="HZC15" s="1">
        <v>1.1136782991031206E-2</v>
      </c>
      <c r="HZD15" s="1">
        <v>85.760941983289072</v>
      </c>
      <c r="HZE15" s="1">
        <v>1.1136782991031206E-2</v>
      </c>
      <c r="HZF15" s="1">
        <v>85.760941983289072</v>
      </c>
      <c r="HZG15" s="1">
        <v>1.1136782991031206E-2</v>
      </c>
      <c r="HZH15" s="1">
        <v>85.760941983289072</v>
      </c>
      <c r="HZI15" s="1">
        <v>1.1136782991031206E-2</v>
      </c>
      <c r="HZJ15" s="1">
        <v>85.760941983289072</v>
      </c>
      <c r="HZK15" s="1">
        <v>1.1136782991031206E-2</v>
      </c>
      <c r="HZL15" s="1">
        <v>85.760941983289072</v>
      </c>
      <c r="HZM15" s="1">
        <v>1.1136782991031206E-2</v>
      </c>
      <c r="HZN15" s="1">
        <v>85.760941983289072</v>
      </c>
      <c r="HZO15" s="1">
        <v>1.1136782991031206E-2</v>
      </c>
      <c r="HZP15" s="1">
        <v>85.760941983289072</v>
      </c>
      <c r="HZQ15" s="1">
        <v>1.1136782991031206E-2</v>
      </c>
      <c r="HZR15" s="1">
        <v>85.760941983289072</v>
      </c>
      <c r="HZS15" s="1">
        <v>1.1136782991031206E-2</v>
      </c>
      <c r="HZT15" s="1">
        <v>85.760941983289072</v>
      </c>
      <c r="HZU15" s="1">
        <v>1.1136782991031206E-2</v>
      </c>
      <c r="HZV15" s="1">
        <v>85.760941983289072</v>
      </c>
      <c r="HZW15" s="1">
        <v>1.1136782991031206E-2</v>
      </c>
      <c r="HZX15" s="1">
        <v>85.760941983289072</v>
      </c>
      <c r="HZY15" s="1">
        <v>1.1136782991031206E-2</v>
      </c>
      <c r="HZZ15" s="1">
        <v>85.760941983289072</v>
      </c>
      <c r="IAA15" s="1">
        <v>1.1136782991031206E-2</v>
      </c>
      <c r="IAB15" s="1">
        <v>85.760941983289072</v>
      </c>
      <c r="IAC15" s="1">
        <v>1.1136782991031206E-2</v>
      </c>
      <c r="IAD15" s="1">
        <v>85.760941983289072</v>
      </c>
      <c r="IAE15" s="1">
        <v>1.1136782991031206E-2</v>
      </c>
      <c r="IAF15" s="1">
        <v>85.760941983289072</v>
      </c>
      <c r="IAG15" s="1">
        <v>1.1136782991031206E-2</v>
      </c>
      <c r="IAH15" s="1">
        <v>85.760941983289072</v>
      </c>
      <c r="IAI15" s="1">
        <v>1.1136782991031206E-2</v>
      </c>
      <c r="IAJ15" s="1">
        <v>85.760941983289072</v>
      </c>
      <c r="IAK15" s="1">
        <v>1.1136782991031206E-2</v>
      </c>
      <c r="IAL15" s="1">
        <v>85.760941983289072</v>
      </c>
      <c r="IAM15" s="1">
        <v>1.1136782991031206E-2</v>
      </c>
      <c r="IAN15" s="1">
        <v>85.760941983289072</v>
      </c>
      <c r="IAO15" s="1">
        <v>1.1136782991031206E-2</v>
      </c>
      <c r="IAP15" s="1">
        <v>85.760941983289072</v>
      </c>
      <c r="IAQ15" s="1">
        <v>1.1136782991031206E-2</v>
      </c>
      <c r="IAR15" s="1">
        <v>85.760941983289072</v>
      </c>
      <c r="IAS15" s="1">
        <v>1.1136782991031206E-2</v>
      </c>
      <c r="IAT15" s="1">
        <v>85.760941983289072</v>
      </c>
      <c r="IAU15" s="1">
        <v>1.1136782991031206E-2</v>
      </c>
      <c r="IAV15" s="1">
        <v>85.760941983289072</v>
      </c>
      <c r="IAW15" s="1">
        <v>1.1136782991031206E-2</v>
      </c>
      <c r="IAX15" s="1">
        <v>85.760941983289072</v>
      </c>
      <c r="IAY15" s="1">
        <v>1.1136782991031206E-2</v>
      </c>
      <c r="IAZ15" s="1">
        <v>85.760941983289072</v>
      </c>
      <c r="IBA15" s="1">
        <v>1.1136782991031206E-2</v>
      </c>
      <c r="IBB15" s="1">
        <v>85.760941983289072</v>
      </c>
      <c r="IBC15" s="1">
        <v>1.1136782991031206E-2</v>
      </c>
      <c r="IBD15" s="1">
        <v>85.760941983289072</v>
      </c>
      <c r="IBE15" s="1">
        <v>1.1136782991031206E-2</v>
      </c>
      <c r="IBF15" s="1">
        <v>85.760941983289072</v>
      </c>
      <c r="IBG15" s="1">
        <v>1.1136782991031206E-2</v>
      </c>
      <c r="IBH15" s="1">
        <v>85.760941983289072</v>
      </c>
      <c r="IBI15" s="1">
        <v>1.1136782991031206E-2</v>
      </c>
      <c r="IBJ15" s="1">
        <v>85.760941983289072</v>
      </c>
      <c r="IBK15" s="1">
        <v>1.1136782991031206E-2</v>
      </c>
      <c r="IBL15" s="1">
        <v>85.760941983289072</v>
      </c>
      <c r="IBM15" s="1">
        <v>1.1136782991031206E-2</v>
      </c>
      <c r="IBN15" s="1">
        <v>85.760941983289072</v>
      </c>
      <c r="IBO15" s="1">
        <v>1.1136782991031206E-2</v>
      </c>
      <c r="IBP15" s="1">
        <v>85.760941983289072</v>
      </c>
      <c r="IBQ15" s="1">
        <v>1.1136782991031206E-2</v>
      </c>
      <c r="IBR15" s="1">
        <v>85.760941983289072</v>
      </c>
      <c r="IBS15" s="1">
        <v>1.1136782991031206E-2</v>
      </c>
      <c r="IBT15" s="1">
        <v>85.760941983289072</v>
      </c>
      <c r="IBU15" s="1">
        <v>1.1136782991031206E-2</v>
      </c>
      <c r="IBV15" s="1">
        <v>85.760941983289072</v>
      </c>
      <c r="IBW15" s="1">
        <v>1.1136782991031206E-2</v>
      </c>
      <c r="IBX15" s="1">
        <v>85.760941983289072</v>
      </c>
      <c r="IBY15" s="1">
        <v>1.1136782991031206E-2</v>
      </c>
      <c r="IBZ15" s="1">
        <v>85.760941983289072</v>
      </c>
      <c r="ICA15" s="1">
        <v>1.1136782991031206E-2</v>
      </c>
      <c r="ICB15" s="1">
        <v>85.760941983289072</v>
      </c>
      <c r="ICC15" s="1">
        <v>1.1136782991031206E-2</v>
      </c>
      <c r="ICD15" s="1">
        <v>85.760941983289072</v>
      </c>
      <c r="ICE15" s="1">
        <v>1.1136782991031206E-2</v>
      </c>
      <c r="ICF15" s="1">
        <v>85.760941983289072</v>
      </c>
      <c r="ICG15" s="1">
        <v>1.1136782991031206E-2</v>
      </c>
      <c r="ICH15" s="1">
        <v>85.760941983289072</v>
      </c>
      <c r="ICI15" s="1">
        <v>1.1136782991031206E-2</v>
      </c>
      <c r="ICJ15" s="1">
        <v>85.760941983289072</v>
      </c>
      <c r="ICK15" s="1">
        <v>1.1136782991031206E-2</v>
      </c>
      <c r="ICL15" s="1">
        <v>85.760941983289072</v>
      </c>
      <c r="ICM15" s="1">
        <v>1.1136782991031206E-2</v>
      </c>
      <c r="ICN15" s="1">
        <v>85.760941983289072</v>
      </c>
      <c r="ICO15" s="1">
        <v>1.1136782991031206E-2</v>
      </c>
      <c r="ICP15" s="1">
        <v>85.760941983289072</v>
      </c>
      <c r="ICQ15" s="1">
        <v>1.1136782991031206E-2</v>
      </c>
      <c r="ICR15" s="1">
        <v>85.760941983289072</v>
      </c>
      <c r="ICS15" s="1">
        <v>1.1136782991031206E-2</v>
      </c>
      <c r="ICT15" s="1">
        <v>85.760941983289072</v>
      </c>
      <c r="ICU15" s="1">
        <v>1.1136782991031206E-2</v>
      </c>
      <c r="ICV15" s="1">
        <v>85.760941983289072</v>
      </c>
      <c r="ICW15" s="1">
        <v>1.1136782991031206E-2</v>
      </c>
      <c r="ICX15" s="1">
        <v>85.760941983289072</v>
      </c>
      <c r="ICY15" s="1">
        <v>1.1136782991031206E-2</v>
      </c>
      <c r="ICZ15" s="1">
        <v>85.760941983289072</v>
      </c>
      <c r="IDA15" s="1">
        <v>1.1136782991031206E-2</v>
      </c>
      <c r="IDB15" s="1">
        <v>85.760941983289072</v>
      </c>
      <c r="IDC15" s="1">
        <v>1.1136782991031206E-2</v>
      </c>
      <c r="IDD15" s="1">
        <v>85.760941983289072</v>
      </c>
      <c r="IDE15" s="1">
        <v>1.1136782991031206E-2</v>
      </c>
      <c r="IDF15" s="1">
        <v>85.760941983289072</v>
      </c>
      <c r="IDG15" s="1">
        <v>1.1136782991031206E-2</v>
      </c>
      <c r="IDH15" s="1">
        <v>85.760941983289072</v>
      </c>
      <c r="IDI15" s="1">
        <v>1.1136782991031206E-2</v>
      </c>
      <c r="IDJ15" s="1">
        <v>85.760941983289072</v>
      </c>
      <c r="IDK15" s="1">
        <v>1.1136782991031206E-2</v>
      </c>
      <c r="IDL15" s="1">
        <v>85.760941983289072</v>
      </c>
      <c r="IDM15" s="1">
        <v>1.1136782991031206E-2</v>
      </c>
      <c r="IDN15" s="1">
        <v>85.760941983289072</v>
      </c>
      <c r="IDO15" s="1">
        <v>1.1136782991031206E-2</v>
      </c>
      <c r="IDP15" s="1">
        <v>85.760941983289072</v>
      </c>
      <c r="IDQ15" s="1">
        <v>1.1136782991031206E-2</v>
      </c>
      <c r="IDR15" s="1">
        <v>85.760941983289072</v>
      </c>
      <c r="IDS15" s="1">
        <v>1.1136782991031206E-2</v>
      </c>
      <c r="IDT15" s="1">
        <v>85.760941983289072</v>
      </c>
      <c r="IDU15" s="1">
        <v>1.1136782991031206E-2</v>
      </c>
      <c r="IDV15" s="1">
        <v>85.760941983289072</v>
      </c>
      <c r="IDW15" s="1">
        <v>1.1136782991031206E-2</v>
      </c>
      <c r="IDX15" s="1">
        <v>85.760941983289072</v>
      </c>
      <c r="IDY15" s="1">
        <v>1.1136782991031206E-2</v>
      </c>
      <c r="IDZ15" s="1">
        <v>85.760941983289072</v>
      </c>
      <c r="IEA15" s="1">
        <v>1.1136782991031206E-2</v>
      </c>
      <c r="IEB15" s="1">
        <v>85.760941983289072</v>
      </c>
      <c r="IEC15" s="1">
        <v>1.1136782991031206E-2</v>
      </c>
      <c r="IED15" s="1">
        <v>85.760941983289072</v>
      </c>
      <c r="IEE15" s="1">
        <v>1.1136782991031206E-2</v>
      </c>
      <c r="IEF15" s="1">
        <v>85.760941983289072</v>
      </c>
      <c r="IEG15" s="1">
        <v>1.1136782991031206E-2</v>
      </c>
      <c r="IEH15" s="1">
        <v>85.760941983289072</v>
      </c>
      <c r="IEI15" s="1">
        <v>1.1136782991031206E-2</v>
      </c>
      <c r="IEJ15" s="1">
        <v>85.760941983289072</v>
      </c>
      <c r="IEK15" s="1">
        <v>1.1136782991031206E-2</v>
      </c>
      <c r="IEL15" s="1">
        <v>85.760941983289072</v>
      </c>
      <c r="IEM15" s="1">
        <v>1.1136782991031206E-2</v>
      </c>
      <c r="IEN15" s="1">
        <v>85.760941983289072</v>
      </c>
      <c r="IEO15" s="1">
        <v>1.1136782991031206E-2</v>
      </c>
      <c r="IEP15" s="1">
        <v>85.760941983289072</v>
      </c>
      <c r="IEQ15" s="1">
        <v>1.1136782991031206E-2</v>
      </c>
      <c r="IER15" s="1">
        <v>85.760941983289072</v>
      </c>
      <c r="IES15" s="1">
        <v>1.1136782991031206E-2</v>
      </c>
      <c r="IET15" s="1">
        <v>85.760941983289072</v>
      </c>
      <c r="IEU15" s="1">
        <v>1.1136782991031206E-2</v>
      </c>
      <c r="IEV15" s="1">
        <v>85.760941983289072</v>
      </c>
      <c r="IEW15" s="1">
        <v>1.1136782991031206E-2</v>
      </c>
      <c r="IEX15" s="1">
        <v>85.760941983289072</v>
      </c>
      <c r="IEY15" s="1">
        <v>1.1136782991031206E-2</v>
      </c>
      <c r="IEZ15" s="1">
        <v>85.760941983289072</v>
      </c>
      <c r="IFA15" s="1">
        <v>1.1136782991031206E-2</v>
      </c>
      <c r="IFB15" s="1">
        <v>85.760941983289072</v>
      </c>
      <c r="IFC15" s="1">
        <v>1.1136782991031206E-2</v>
      </c>
      <c r="IFD15" s="1">
        <v>85.760941983289072</v>
      </c>
      <c r="IFE15" s="1">
        <v>1.1136782991031206E-2</v>
      </c>
      <c r="IFF15" s="1">
        <v>85.760941983289072</v>
      </c>
      <c r="IFG15" s="1">
        <v>1.1136782991031206E-2</v>
      </c>
      <c r="IFH15" s="1">
        <v>85.760941983289072</v>
      </c>
      <c r="IFI15" s="1">
        <v>1.1136782991031206E-2</v>
      </c>
      <c r="IFJ15" s="1">
        <v>85.760941983289072</v>
      </c>
      <c r="IFK15" s="1">
        <v>1.1136782991031206E-2</v>
      </c>
      <c r="IFL15" s="1">
        <v>85.760941983289072</v>
      </c>
      <c r="IFM15" s="1">
        <v>1.1136782991031206E-2</v>
      </c>
      <c r="IFN15" s="1">
        <v>85.760941983289072</v>
      </c>
      <c r="IFO15" s="1">
        <v>1.1136782991031206E-2</v>
      </c>
      <c r="IFP15" s="1">
        <v>85.760941983289072</v>
      </c>
      <c r="IFQ15" s="1">
        <v>1.1136782991031206E-2</v>
      </c>
      <c r="IFR15" s="1">
        <v>85.760941983289072</v>
      </c>
      <c r="IFS15" s="1">
        <v>1.1136782991031206E-2</v>
      </c>
      <c r="IFT15" s="1">
        <v>85.760941983289072</v>
      </c>
      <c r="IFU15" s="1">
        <v>1.1136782991031206E-2</v>
      </c>
      <c r="IFV15" s="1">
        <v>85.760941983289072</v>
      </c>
      <c r="IFW15" s="1">
        <v>1.1136782991031206E-2</v>
      </c>
      <c r="IFX15" s="1">
        <v>85.760941983289072</v>
      </c>
      <c r="IFY15" s="1">
        <v>1.1136782991031206E-2</v>
      </c>
      <c r="IFZ15" s="1">
        <v>85.760941983289072</v>
      </c>
      <c r="IGA15" s="1">
        <v>1.1136782991031206E-2</v>
      </c>
      <c r="IGB15" s="1">
        <v>85.760941983289072</v>
      </c>
      <c r="IGC15" s="1">
        <v>1.1136782991031206E-2</v>
      </c>
      <c r="IGD15" s="1">
        <v>85.760941983289072</v>
      </c>
      <c r="IGE15" s="1">
        <v>1.1136782991031206E-2</v>
      </c>
      <c r="IGF15" s="1">
        <v>85.760941983289072</v>
      </c>
      <c r="IGG15" s="1">
        <v>1.1136782991031206E-2</v>
      </c>
      <c r="IGH15" s="1">
        <v>85.760941983289072</v>
      </c>
      <c r="IGI15" s="1">
        <v>1.1136782991031206E-2</v>
      </c>
      <c r="IGJ15" s="1">
        <v>85.760941983289072</v>
      </c>
      <c r="IGK15" s="1">
        <v>1.1136782991031206E-2</v>
      </c>
      <c r="IGL15" s="1">
        <v>85.760941983289072</v>
      </c>
      <c r="IGM15" s="1">
        <v>1.1136782991031206E-2</v>
      </c>
      <c r="IGN15" s="1">
        <v>85.760941983289072</v>
      </c>
      <c r="IGO15" s="1">
        <v>1.1136782991031206E-2</v>
      </c>
      <c r="IGP15" s="1">
        <v>85.760941983289072</v>
      </c>
      <c r="IGQ15" s="1">
        <v>1.1136782991031206E-2</v>
      </c>
      <c r="IGR15" s="1">
        <v>85.760941983289072</v>
      </c>
      <c r="IGS15" s="1">
        <v>1.1136782991031206E-2</v>
      </c>
      <c r="IGT15" s="1">
        <v>85.760941983289072</v>
      </c>
      <c r="IGU15" s="1">
        <v>1.1136782991031206E-2</v>
      </c>
      <c r="IGV15" s="1">
        <v>85.760941983289072</v>
      </c>
      <c r="IGW15" s="1">
        <v>1.1136782991031206E-2</v>
      </c>
      <c r="IGX15" s="1">
        <v>85.760941983289072</v>
      </c>
      <c r="IGY15" s="1">
        <v>1.1136782991031206E-2</v>
      </c>
      <c r="IGZ15" s="1">
        <v>85.760941983289072</v>
      </c>
      <c r="IHA15" s="1">
        <v>1.1136782991031206E-2</v>
      </c>
      <c r="IHB15" s="1">
        <v>85.760941983289072</v>
      </c>
      <c r="IHC15" s="1">
        <v>1.1136782991031206E-2</v>
      </c>
      <c r="IHD15" s="1">
        <v>85.760941983289072</v>
      </c>
      <c r="IHE15" s="1">
        <v>1.1136782991031206E-2</v>
      </c>
      <c r="IHF15" s="1">
        <v>85.760941983289072</v>
      </c>
      <c r="IHG15" s="1">
        <v>1.1136782991031206E-2</v>
      </c>
      <c r="IHH15" s="1">
        <v>85.760941983289072</v>
      </c>
      <c r="IHI15" s="1">
        <v>1.1136782991031206E-2</v>
      </c>
      <c r="IHJ15" s="1">
        <v>85.760941983289072</v>
      </c>
      <c r="IHK15" s="1">
        <v>1.1136782991031206E-2</v>
      </c>
      <c r="IHL15" s="1">
        <v>85.760941983289072</v>
      </c>
      <c r="IHM15" s="1">
        <v>1.1136782991031206E-2</v>
      </c>
      <c r="IHN15" s="1">
        <v>85.760941983289072</v>
      </c>
      <c r="IHO15" s="1">
        <v>1.1136782991031206E-2</v>
      </c>
      <c r="IHP15" s="1">
        <v>85.760941983289072</v>
      </c>
      <c r="IHQ15" s="1">
        <v>1.1136782991031206E-2</v>
      </c>
      <c r="IHR15" s="1">
        <v>85.760941983289072</v>
      </c>
      <c r="IHS15" s="1">
        <v>1.1136782991031206E-2</v>
      </c>
      <c r="IHT15" s="1">
        <v>85.760941983289072</v>
      </c>
      <c r="IHU15" s="1">
        <v>1.1136782991031206E-2</v>
      </c>
      <c r="IHV15" s="1">
        <v>85.760941983289072</v>
      </c>
      <c r="IHW15" s="1">
        <v>1.1136782991031206E-2</v>
      </c>
      <c r="IHX15" s="1">
        <v>85.760941983289072</v>
      </c>
      <c r="IHY15" s="1">
        <v>1.1136782991031206E-2</v>
      </c>
      <c r="IHZ15" s="1">
        <v>85.760941983289072</v>
      </c>
      <c r="IIA15" s="1">
        <v>1.1136782991031206E-2</v>
      </c>
      <c r="IIB15" s="1">
        <v>85.760941983289072</v>
      </c>
      <c r="IIC15" s="1">
        <v>1.1136782991031206E-2</v>
      </c>
      <c r="IID15" s="1">
        <v>85.760941983289072</v>
      </c>
      <c r="IIE15" s="1">
        <v>1.1136782991031206E-2</v>
      </c>
      <c r="IIF15" s="1">
        <v>85.760941983289072</v>
      </c>
      <c r="IIG15" s="1">
        <v>1.1136782991031206E-2</v>
      </c>
      <c r="IIH15" s="1">
        <v>85.760941983289072</v>
      </c>
      <c r="III15" s="1">
        <v>1.1136782991031206E-2</v>
      </c>
      <c r="IIJ15" s="1">
        <v>85.760941983289072</v>
      </c>
      <c r="IIK15" s="1">
        <v>1.1136782991031206E-2</v>
      </c>
      <c r="IIL15" s="1">
        <v>85.760941983289072</v>
      </c>
      <c r="IIM15" s="1">
        <v>1.1136782991031206E-2</v>
      </c>
      <c r="IIN15" s="1">
        <v>85.760941983289072</v>
      </c>
      <c r="IIO15" s="1">
        <v>1.1136782991031206E-2</v>
      </c>
      <c r="IIP15" s="1">
        <v>85.760941983289072</v>
      </c>
      <c r="IIQ15" s="1">
        <v>1.1136782991031206E-2</v>
      </c>
      <c r="IIR15" s="1">
        <v>85.760941983289072</v>
      </c>
      <c r="IIS15" s="1">
        <v>1.1136782991031206E-2</v>
      </c>
      <c r="IIT15" s="1">
        <v>85.760941983289072</v>
      </c>
      <c r="IIU15" s="1">
        <v>1.1136782991031206E-2</v>
      </c>
      <c r="IIV15" s="1">
        <v>85.760941983289072</v>
      </c>
      <c r="IIW15" s="1">
        <v>1.1136782991031206E-2</v>
      </c>
      <c r="IIX15" s="1">
        <v>85.760941983289072</v>
      </c>
      <c r="IIY15" s="1">
        <v>1.1136782991031206E-2</v>
      </c>
      <c r="IIZ15" s="1">
        <v>85.760941983289072</v>
      </c>
      <c r="IJA15" s="1">
        <v>1.1136782991031206E-2</v>
      </c>
      <c r="IJB15" s="1">
        <v>85.760941983289072</v>
      </c>
      <c r="IJC15" s="1">
        <v>1.1136782991031206E-2</v>
      </c>
      <c r="IJD15" s="1">
        <v>85.760941983289072</v>
      </c>
      <c r="IJE15" s="1">
        <v>1.1136782991031206E-2</v>
      </c>
      <c r="IJF15" s="1">
        <v>85.760941983289072</v>
      </c>
      <c r="IJG15" s="1">
        <v>1.1136782991031206E-2</v>
      </c>
      <c r="IJH15" s="1">
        <v>85.760941983289072</v>
      </c>
      <c r="IJI15" s="1">
        <v>1.1136782991031206E-2</v>
      </c>
      <c r="IJJ15" s="1">
        <v>85.760941983289072</v>
      </c>
      <c r="IJK15" s="1">
        <v>1.1136782991031206E-2</v>
      </c>
      <c r="IJL15" s="1">
        <v>85.760941983289072</v>
      </c>
      <c r="IJM15" s="1">
        <v>1.1136782991031206E-2</v>
      </c>
      <c r="IJN15" s="1">
        <v>85.760941983289072</v>
      </c>
      <c r="IJO15" s="1">
        <v>1.1136782991031206E-2</v>
      </c>
      <c r="IJP15" s="1">
        <v>85.760941983289072</v>
      </c>
      <c r="IJQ15" s="1">
        <v>1.1136782991031206E-2</v>
      </c>
      <c r="IJR15" s="1">
        <v>85.760941983289072</v>
      </c>
      <c r="IJS15" s="1">
        <v>1.1136782991031206E-2</v>
      </c>
      <c r="IJT15" s="1">
        <v>85.760941983289072</v>
      </c>
      <c r="IJU15" s="1">
        <v>1.1136782991031206E-2</v>
      </c>
      <c r="IJV15" s="1">
        <v>85.760941983289072</v>
      </c>
      <c r="IJW15" s="1">
        <v>1.1136782991031206E-2</v>
      </c>
      <c r="IJX15" s="1">
        <v>85.760941983289072</v>
      </c>
      <c r="IJY15" s="1">
        <v>1.1136782991031206E-2</v>
      </c>
      <c r="IJZ15" s="1">
        <v>85.760941983289072</v>
      </c>
      <c r="IKA15" s="1">
        <v>1.1136782991031206E-2</v>
      </c>
      <c r="IKB15" s="1">
        <v>85.760941983289072</v>
      </c>
      <c r="IKC15" s="1">
        <v>1.1136782991031206E-2</v>
      </c>
      <c r="IKD15" s="1">
        <v>85.760941983289072</v>
      </c>
      <c r="IKE15" s="1">
        <v>1.1136782991031206E-2</v>
      </c>
      <c r="IKF15" s="1">
        <v>85.760941983289072</v>
      </c>
      <c r="IKG15" s="1">
        <v>1.1136782991031206E-2</v>
      </c>
      <c r="IKH15" s="1">
        <v>85.760941983289072</v>
      </c>
      <c r="IKI15" s="1">
        <v>1.1136782991031206E-2</v>
      </c>
      <c r="IKJ15" s="1">
        <v>85.760941983289072</v>
      </c>
      <c r="IKK15" s="1">
        <v>1.1136782991031206E-2</v>
      </c>
      <c r="IKL15" s="1">
        <v>85.760941983289072</v>
      </c>
      <c r="IKM15" s="1">
        <v>1.1136782991031206E-2</v>
      </c>
      <c r="IKN15" s="1">
        <v>85.760941983289072</v>
      </c>
      <c r="IKO15" s="1">
        <v>1.1136782991031206E-2</v>
      </c>
      <c r="IKP15" s="1">
        <v>85.760941983289072</v>
      </c>
      <c r="IKQ15" s="1">
        <v>1.1136782991031206E-2</v>
      </c>
      <c r="IKR15" s="1">
        <v>85.760941983289072</v>
      </c>
      <c r="IKS15" s="1">
        <v>1.1136782991031206E-2</v>
      </c>
      <c r="IKT15" s="1">
        <v>85.760941983289072</v>
      </c>
      <c r="IKU15" s="1">
        <v>1.1136782991031206E-2</v>
      </c>
      <c r="IKV15" s="1">
        <v>85.760941983289072</v>
      </c>
      <c r="IKW15" s="1">
        <v>1.1136782991031206E-2</v>
      </c>
      <c r="IKX15" s="1">
        <v>85.760941983289072</v>
      </c>
      <c r="IKY15" s="1">
        <v>1.1136782991031206E-2</v>
      </c>
      <c r="IKZ15" s="1">
        <v>85.760941983289072</v>
      </c>
      <c r="ILA15" s="1">
        <v>1.1136782991031206E-2</v>
      </c>
      <c r="ILB15" s="1">
        <v>85.760941983289072</v>
      </c>
      <c r="ILC15" s="1">
        <v>1.1136782991031206E-2</v>
      </c>
      <c r="ILD15" s="1">
        <v>85.760941983289072</v>
      </c>
      <c r="ILE15" s="1">
        <v>1.1136782991031206E-2</v>
      </c>
      <c r="ILF15" s="1">
        <v>85.760941983289072</v>
      </c>
      <c r="ILG15" s="1">
        <v>1.1136782991031206E-2</v>
      </c>
      <c r="ILH15" s="1">
        <v>85.760941983289072</v>
      </c>
      <c r="ILI15" s="1">
        <v>1.1136782991031206E-2</v>
      </c>
      <c r="ILJ15" s="1">
        <v>85.760941983289072</v>
      </c>
      <c r="ILK15" s="1">
        <v>1.1136782991031206E-2</v>
      </c>
      <c r="ILL15" s="1">
        <v>85.760941983289072</v>
      </c>
      <c r="ILM15" s="1">
        <v>1.1136782991031206E-2</v>
      </c>
      <c r="ILN15" s="1">
        <v>85.760941983289072</v>
      </c>
      <c r="ILO15" s="1">
        <v>1.1136782991031206E-2</v>
      </c>
      <c r="ILP15" s="1">
        <v>85.760941983289072</v>
      </c>
      <c r="ILQ15" s="1">
        <v>1.1136782991031206E-2</v>
      </c>
      <c r="ILR15" s="1">
        <v>85.760941983289072</v>
      </c>
      <c r="ILS15" s="1">
        <v>1.1136782991031206E-2</v>
      </c>
      <c r="ILT15" s="1">
        <v>85.760941983289072</v>
      </c>
      <c r="ILU15" s="1">
        <v>1.1136782991031206E-2</v>
      </c>
      <c r="ILV15" s="1">
        <v>85.760941983289072</v>
      </c>
      <c r="ILW15" s="1">
        <v>1.1136782991031206E-2</v>
      </c>
      <c r="ILX15" s="1">
        <v>85.760941983289072</v>
      </c>
      <c r="ILY15" s="1">
        <v>1.1136782991031206E-2</v>
      </c>
      <c r="ILZ15" s="1">
        <v>85.760941983289072</v>
      </c>
      <c r="IMA15" s="1">
        <v>1.1136782991031206E-2</v>
      </c>
      <c r="IMB15" s="1">
        <v>85.760941983289072</v>
      </c>
      <c r="IMC15" s="1">
        <v>1.1136782991031206E-2</v>
      </c>
      <c r="IMD15" s="1">
        <v>85.760941983289072</v>
      </c>
      <c r="IME15" s="1">
        <v>1.1136782991031206E-2</v>
      </c>
      <c r="IMF15" s="1">
        <v>85.760941983289072</v>
      </c>
      <c r="IMG15" s="1">
        <v>1.1136782991031206E-2</v>
      </c>
      <c r="IMH15" s="1">
        <v>85.760941983289072</v>
      </c>
      <c r="IMI15" s="1">
        <v>1.1136782991031206E-2</v>
      </c>
      <c r="IMJ15" s="1">
        <v>85.760941983289072</v>
      </c>
      <c r="IMK15" s="1">
        <v>1.1136782991031206E-2</v>
      </c>
      <c r="IML15" s="1">
        <v>85.760941983289072</v>
      </c>
      <c r="IMM15" s="1">
        <v>1.1136782991031206E-2</v>
      </c>
      <c r="IMN15" s="1">
        <v>85.760941983289072</v>
      </c>
      <c r="IMO15" s="1">
        <v>1.1136782991031206E-2</v>
      </c>
      <c r="IMP15" s="1">
        <v>85.760941983289072</v>
      </c>
      <c r="IMQ15" s="1">
        <v>1.1136782991031206E-2</v>
      </c>
      <c r="IMR15" s="1">
        <v>85.760941983289072</v>
      </c>
      <c r="IMS15" s="1">
        <v>1.1136782991031206E-2</v>
      </c>
      <c r="IMT15" s="1">
        <v>85.760941983289072</v>
      </c>
      <c r="IMU15" s="1">
        <v>1.1136782991031206E-2</v>
      </c>
      <c r="IMV15" s="1">
        <v>85.760941983289072</v>
      </c>
      <c r="IMW15" s="1">
        <v>1.1136782991031206E-2</v>
      </c>
      <c r="IMX15" s="1">
        <v>85.760941983289072</v>
      </c>
      <c r="IMY15" s="1">
        <v>1.1136782991031206E-2</v>
      </c>
      <c r="IMZ15" s="1">
        <v>85.760941983289072</v>
      </c>
      <c r="INA15" s="1">
        <v>1.1136782991031206E-2</v>
      </c>
      <c r="INB15" s="1">
        <v>85.760941983289072</v>
      </c>
      <c r="INC15" s="1">
        <v>1.1136782991031206E-2</v>
      </c>
      <c r="IND15" s="1">
        <v>85.760941983289072</v>
      </c>
      <c r="INE15" s="1">
        <v>1.1136782991031206E-2</v>
      </c>
      <c r="INF15" s="1">
        <v>85.760941983289072</v>
      </c>
      <c r="ING15" s="1">
        <v>1.1136782991031206E-2</v>
      </c>
      <c r="INH15" s="1">
        <v>85.760941983289072</v>
      </c>
      <c r="INI15" s="1">
        <v>1.1136782991031206E-2</v>
      </c>
      <c r="INJ15" s="1">
        <v>85.760941983289072</v>
      </c>
      <c r="INK15" s="1">
        <v>1.1136782991031206E-2</v>
      </c>
      <c r="INL15" s="1">
        <v>85.760941983289072</v>
      </c>
      <c r="INM15" s="1">
        <v>1.1136782991031206E-2</v>
      </c>
      <c r="INN15" s="1">
        <v>85.760941983289072</v>
      </c>
      <c r="INO15" s="1">
        <v>1.1136782991031206E-2</v>
      </c>
      <c r="INP15" s="1">
        <v>85.760941983289072</v>
      </c>
      <c r="INQ15" s="1">
        <v>1.1136782991031206E-2</v>
      </c>
      <c r="INR15" s="1">
        <v>85.760941983289072</v>
      </c>
      <c r="INS15" s="1">
        <v>1.1136782991031206E-2</v>
      </c>
      <c r="INT15" s="1">
        <v>85.760941983289072</v>
      </c>
      <c r="INU15" s="1">
        <v>1.1136782991031206E-2</v>
      </c>
      <c r="INV15" s="1">
        <v>85.760941983289072</v>
      </c>
      <c r="INW15" s="1">
        <v>1.1136782991031206E-2</v>
      </c>
      <c r="INX15" s="1">
        <v>85.760941983289072</v>
      </c>
      <c r="INY15" s="1">
        <v>1.1136782991031206E-2</v>
      </c>
      <c r="INZ15" s="1">
        <v>85.760941983289072</v>
      </c>
      <c r="IOA15" s="1">
        <v>1.1136782991031206E-2</v>
      </c>
      <c r="IOB15" s="1">
        <v>85.760941983289072</v>
      </c>
      <c r="IOC15" s="1">
        <v>1.1136782991031206E-2</v>
      </c>
      <c r="IOD15" s="1">
        <v>85.760941983289072</v>
      </c>
      <c r="IOE15" s="1">
        <v>1.1136782991031206E-2</v>
      </c>
      <c r="IOF15" s="1">
        <v>85.760941983289072</v>
      </c>
      <c r="IOG15" s="1">
        <v>1.1136782991031206E-2</v>
      </c>
      <c r="IOH15" s="1">
        <v>85.760941983289072</v>
      </c>
      <c r="IOI15" s="1">
        <v>1.1136782991031206E-2</v>
      </c>
      <c r="IOJ15" s="1">
        <v>85.760941983289072</v>
      </c>
      <c r="IOK15" s="1">
        <v>1.1136782991031206E-2</v>
      </c>
      <c r="IOL15" s="1">
        <v>85.760941983289072</v>
      </c>
      <c r="IOM15" s="1">
        <v>1.1136782991031206E-2</v>
      </c>
      <c r="ION15" s="1">
        <v>85.760941983289072</v>
      </c>
      <c r="IOO15" s="1">
        <v>1.1136782991031206E-2</v>
      </c>
      <c r="IOP15" s="1">
        <v>85.760941983289072</v>
      </c>
      <c r="IOQ15" s="1">
        <v>1.1136782991031206E-2</v>
      </c>
      <c r="IOR15" s="1">
        <v>85.760941983289072</v>
      </c>
      <c r="IOS15" s="1">
        <v>1.1136782991031206E-2</v>
      </c>
      <c r="IOT15" s="1">
        <v>85.760941983289072</v>
      </c>
      <c r="IOU15" s="1">
        <v>1.1136782991031206E-2</v>
      </c>
      <c r="IOV15" s="1">
        <v>85.760941983289072</v>
      </c>
      <c r="IOW15" s="1">
        <v>1.1136782991031206E-2</v>
      </c>
      <c r="IOX15" s="1">
        <v>85.760941983289072</v>
      </c>
      <c r="IOY15" s="1">
        <v>1.1136782991031206E-2</v>
      </c>
      <c r="IOZ15" s="1">
        <v>85.760941983289072</v>
      </c>
      <c r="IPA15" s="1">
        <v>1.1136782991031206E-2</v>
      </c>
      <c r="IPB15" s="1">
        <v>85.760941983289072</v>
      </c>
      <c r="IPC15" s="1">
        <v>1.1136782991031206E-2</v>
      </c>
      <c r="IPD15" s="1">
        <v>85.760941983289072</v>
      </c>
      <c r="IPE15" s="1">
        <v>1.1136782991031206E-2</v>
      </c>
      <c r="IPF15" s="1">
        <v>85.760941983289072</v>
      </c>
      <c r="IPG15" s="1">
        <v>1.1136782991031206E-2</v>
      </c>
      <c r="IPH15" s="1">
        <v>85.760941983289072</v>
      </c>
      <c r="IPI15" s="1">
        <v>1.1136782991031206E-2</v>
      </c>
      <c r="IPJ15" s="1">
        <v>85.760941983289072</v>
      </c>
      <c r="IPK15" s="1">
        <v>1.1136782991031206E-2</v>
      </c>
      <c r="IPL15" s="1">
        <v>85.760941983289072</v>
      </c>
      <c r="IPM15" s="1">
        <v>1.1136782991031206E-2</v>
      </c>
      <c r="IPN15" s="1">
        <v>85.760941983289072</v>
      </c>
      <c r="IPO15" s="1">
        <v>1.1136782991031206E-2</v>
      </c>
      <c r="IPP15" s="1">
        <v>85.760941983289072</v>
      </c>
      <c r="IPQ15" s="1">
        <v>1.1136782991031206E-2</v>
      </c>
      <c r="IPR15" s="1">
        <v>85.760941983289072</v>
      </c>
      <c r="IPS15" s="1">
        <v>1.1136782991031206E-2</v>
      </c>
      <c r="IPT15" s="1">
        <v>85.760941983289072</v>
      </c>
      <c r="IPU15" s="1">
        <v>1.1136782991031206E-2</v>
      </c>
      <c r="IPV15" s="1">
        <v>85.760941983289072</v>
      </c>
      <c r="IPW15" s="1">
        <v>1.1136782991031206E-2</v>
      </c>
      <c r="IPX15" s="1">
        <v>85.760941983289072</v>
      </c>
      <c r="IPY15" s="1">
        <v>1.1136782991031206E-2</v>
      </c>
      <c r="IPZ15" s="1">
        <v>85.760941983289072</v>
      </c>
      <c r="IQA15" s="1">
        <v>1.1136782991031206E-2</v>
      </c>
      <c r="IQB15" s="1">
        <v>85.760941983289072</v>
      </c>
      <c r="IQC15" s="1">
        <v>1.1136782991031206E-2</v>
      </c>
      <c r="IQD15" s="1">
        <v>85.760941983289072</v>
      </c>
      <c r="IQE15" s="1">
        <v>1.1136782991031206E-2</v>
      </c>
      <c r="IQF15" s="1">
        <v>85.760941983289072</v>
      </c>
      <c r="IQG15" s="1">
        <v>1.1136782991031206E-2</v>
      </c>
      <c r="IQH15" s="1">
        <v>85.760941983289072</v>
      </c>
      <c r="IQI15" s="1">
        <v>1.1136782991031206E-2</v>
      </c>
      <c r="IQJ15" s="1">
        <v>85.760941983289072</v>
      </c>
      <c r="IQK15" s="1">
        <v>1.1136782991031206E-2</v>
      </c>
      <c r="IQL15" s="1">
        <v>85.760941983289072</v>
      </c>
      <c r="IQM15" s="1">
        <v>1.1136782991031206E-2</v>
      </c>
      <c r="IQN15" s="1">
        <v>85.760941983289072</v>
      </c>
      <c r="IQO15" s="1">
        <v>1.1136782991031206E-2</v>
      </c>
      <c r="IQP15" s="1">
        <v>85.760941983289072</v>
      </c>
      <c r="IQQ15" s="1">
        <v>1.1136782991031206E-2</v>
      </c>
      <c r="IQR15" s="1">
        <v>85.760941983289072</v>
      </c>
      <c r="IQS15" s="1">
        <v>1.1136782991031206E-2</v>
      </c>
      <c r="IQT15" s="1">
        <v>85.760941983289072</v>
      </c>
      <c r="IQU15" s="1">
        <v>1.1136782991031206E-2</v>
      </c>
      <c r="IQV15" s="1">
        <v>85.760941983289072</v>
      </c>
      <c r="IQW15" s="1">
        <v>1.1136782991031206E-2</v>
      </c>
      <c r="IQX15" s="1">
        <v>85.760941983289072</v>
      </c>
      <c r="IQY15" s="1">
        <v>1.1136782991031206E-2</v>
      </c>
      <c r="IQZ15" s="1">
        <v>85.760941983289072</v>
      </c>
      <c r="IRA15" s="1">
        <v>1.1136782991031206E-2</v>
      </c>
      <c r="IRB15" s="1">
        <v>85.760941983289072</v>
      </c>
      <c r="IRC15" s="1">
        <v>1.1136782991031206E-2</v>
      </c>
      <c r="IRD15" s="1">
        <v>85.760941983289072</v>
      </c>
      <c r="IRE15" s="1">
        <v>1.1136782991031206E-2</v>
      </c>
      <c r="IRF15" s="1">
        <v>85.760941983289072</v>
      </c>
      <c r="IRG15" s="1">
        <v>1.1136782991031206E-2</v>
      </c>
      <c r="IRH15" s="1">
        <v>85.760941983289072</v>
      </c>
      <c r="IRI15" s="1">
        <v>1.1136782991031206E-2</v>
      </c>
      <c r="IRJ15" s="1">
        <v>85.760941983289072</v>
      </c>
      <c r="IRK15" s="1">
        <v>1.1136782991031206E-2</v>
      </c>
      <c r="IRL15" s="1">
        <v>85.760941983289072</v>
      </c>
      <c r="IRM15" s="1">
        <v>1.1136782991031206E-2</v>
      </c>
      <c r="IRN15" s="1">
        <v>85.760941983289072</v>
      </c>
      <c r="IRO15" s="1">
        <v>1.1136782991031206E-2</v>
      </c>
      <c r="IRP15" s="1">
        <v>85.760941983289072</v>
      </c>
      <c r="IRQ15" s="1">
        <v>1.1136782991031206E-2</v>
      </c>
      <c r="IRR15" s="1">
        <v>85.760941983289072</v>
      </c>
      <c r="IRS15" s="1">
        <v>1.1136782991031206E-2</v>
      </c>
      <c r="IRT15" s="1">
        <v>85.760941983289072</v>
      </c>
      <c r="IRU15" s="1">
        <v>1.1136782991031206E-2</v>
      </c>
      <c r="IRV15" s="1">
        <v>85.760941983289072</v>
      </c>
      <c r="IRW15" s="1">
        <v>1.1136782991031206E-2</v>
      </c>
      <c r="IRX15" s="1">
        <v>85.760941983289072</v>
      </c>
      <c r="IRY15" s="1">
        <v>1.1136782991031206E-2</v>
      </c>
      <c r="IRZ15" s="1">
        <v>85.760941983289072</v>
      </c>
      <c r="ISA15" s="1">
        <v>1.1136782991031206E-2</v>
      </c>
      <c r="ISB15" s="1">
        <v>85.760941983289072</v>
      </c>
      <c r="ISC15" s="1">
        <v>1.1136782991031206E-2</v>
      </c>
      <c r="ISD15" s="1">
        <v>85.760941983289072</v>
      </c>
      <c r="ISE15" s="1">
        <v>1.1136782991031206E-2</v>
      </c>
      <c r="ISF15" s="1">
        <v>85.760941983289072</v>
      </c>
      <c r="ISG15" s="1">
        <v>1.1136782991031206E-2</v>
      </c>
      <c r="ISH15" s="1">
        <v>85.760941983289072</v>
      </c>
      <c r="ISI15" s="1">
        <v>1.1136782991031206E-2</v>
      </c>
      <c r="ISJ15" s="1">
        <v>85.760941983289072</v>
      </c>
      <c r="ISK15" s="1">
        <v>1.1136782991031206E-2</v>
      </c>
      <c r="ISL15" s="1">
        <v>85.760941983289072</v>
      </c>
      <c r="ISM15" s="1">
        <v>1.1136782991031206E-2</v>
      </c>
      <c r="ISN15" s="1">
        <v>85.760941983289072</v>
      </c>
      <c r="ISO15" s="1">
        <v>1.1136782991031206E-2</v>
      </c>
      <c r="ISP15" s="1">
        <v>85.760941983289072</v>
      </c>
      <c r="ISQ15" s="1">
        <v>1.1136782991031206E-2</v>
      </c>
      <c r="ISR15" s="1">
        <v>85.760941983289072</v>
      </c>
      <c r="ISS15" s="1">
        <v>1.1136782991031206E-2</v>
      </c>
      <c r="IST15" s="1">
        <v>85.760941983289072</v>
      </c>
      <c r="ISU15" s="1">
        <v>1.1136782991031206E-2</v>
      </c>
      <c r="ISV15" s="1">
        <v>85.760941983289072</v>
      </c>
      <c r="ISW15" s="1">
        <v>1.1136782991031206E-2</v>
      </c>
      <c r="ISX15" s="1">
        <v>85.760941983289072</v>
      </c>
      <c r="ISY15" s="1">
        <v>1.1136782991031206E-2</v>
      </c>
      <c r="ISZ15" s="1">
        <v>85.760941983289072</v>
      </c>
      <c r="ITA15" s="1">
        <v>1.1136782991031206E-2</v>
      </c>
      <c r="ITB15" s="1">
        <v>85.760941983289072</v>
      </c>
      <c r="ITC15" s="1">
        <v>1.1136782991031206E-2</v>
      </c>
      <c r="ITD15" s="1">
        <v>85.760941983289072</v>
      </c>
      <c r="ITE15" s="1">
        <v>1.1136782991031206E-2</v>
      </c>
      <c r="ITF15" s="1">
        <v>85.760941983289072</v>
      </c>
      <c r="ITG15" s="1">
        <v>1.1136782991031206E-2</v>
      </c>
      <c r="ITH15" s="1">
        <v>85.760941983289072</v>
      </c>
      <c r="ITI15" s="1">
        <v>1.1136782991031206E-2</v>
      </c>
      <c r="ITJ15" s="1">
        <v>85.760941983289072</v>
      </c>
      <c r="ITK15" s="1">
        <v>1.1136782991031206E-2</v>
      </c>
      <c r="ITL15" s="1">
        <v>85.760941983289072</v>
      </c>
      <c r="ITM15" s="1">
        <v>1.1136782991031206E-2</v>
      </c>
      <c r="ITN15" s="1">
        <v>85.760941983289072</v>
      </c>
      <c r="ITO15" s="1">
        <v>1.1136782991031206E-2</v>
      </c>
      <c r="ITP15" s="1">
        <v>85.760941983289072</v>
      </c>
      <c r="ITQ15" s="1">
        <v>1.1136782991031206E-2</v>
      </c>
      <c r="ITR15" s="1">
        <v>85.760941983289072</v>
      </c>
      <c r="ITS15" s="1">
        <v>1.1136782991031206E-2</v>
      </c>
      <c r="ITT15" s="1">
        <v>85.760941983289072</v>
      </c>
      <c r="ITU15" s="1">
        <v>1.1136782991031206E-2</v>
      </c>
      <c r="ITV15" s="1">
        <v>85.760941983289072</v>
      </c>
      <c r="ITW15" s="1">
        <v>1.1136782991031206E-2</v>
      </c>
      <c r="ITX15" s="1">
        <v>85.760941983289072</v>
      </c>
      <c r="ITY15" s="1">
        <v>1.1136782991031206E-2</v>
      </c>
      <c r="ITZ15" s="1">
        <v>85.760941983289072</v>
      </c>
      <c r="IUA15" s="1">
        <v>1.1136782991031206E-2</v>
      </c>
      <c r="IUB15" s="1">
        <v>85.760941983289072</v>
      </c>
      <c r="IUC15" s="1">
        <v>1.1136782991031206E-2</v>
      </c>
      <c r="IUD15" s="1">
        <v>85.760941983289072</v>
      </c>
      <c r="IUE15" s="1">
        <v>1.1136782991031206E-2</v>
      </c>
      <c r="IUF15" s="1">
        <v>85.760941983289072</v>
      </c>
      <c r="IUG15" s="1">
        <v>1.1136782991031206E-2</v>
      </c>
      <c r="IUH15" s="1">
        <v>85.760941983289072</v>
      </c>
      <c r="IUI15" s="1">
        <v>1.1136782991031206E-2</v>
      </c>
      <c r="IUJ15" s="1">
        <v>85.760941983289072</v>
      </c>
      <c r="IUK15" s="1">
        <v>1.1136782991031206E-2</v>
      </c>
      <c r="IUL15" s="1">
        <v>85.760941983289072</v>
      </c>
      <c r="IUM15" s="1">
        <v>1.1136782991031206E-2</v>
      </c>
      <c r="IUN15" s="1">
        <v>85.760941983289072</v>
      </c>
      <c r="IUO15" s="1">
        <v>1.1136782991031206E-2</v>
      </c>
      <c r="IUP15" s="1">
        <v>85.760941983289072</v>
      </c>
      <c r="IUQ15" s="1">
        <v>1.1136782991031206E-2</v>
      </c>
      <c r="IUR15" s="1">
        <v>85.760941983289072</v>
      </c>
      <c r="IUS15" s="1">
        <v>1.1136782991031206E-2</v>
      </c>
      <c r="IUT15" s="1">
        <v>85.760941983289072</v>
      </c>
      <c r="IUU15" s="1">
        <v>1.1136782991031206E-2</v>
      </c>
      <c r="IUV15" s="1">
        <v>85.760941983289072</v>
      </c>
      <c r="IUW15" s="1">
        <v>1.1136782991031206E-2</v>
      </c>
      <c r="IUX15" s="1">
        <v>85.760941983289072</v>
      </c>
      <c r="IUY15" s="1">
        <v>1.1136782991031206E-2</v>
      </c>
      <c r="IUZ15" s="1">
        <v>85.760941983289072</v>
      </c>
      <c r="IVA15" s="1">
        <v>1.1136782991031206E-2</v>
      </c>
      <c r="IVB15" s="1">
        <v>85.760941983289072</v>
      </c>
      <c r="IVC15" s="1">
        <v>1.1136782991031206E-2</v>
      </c>
      <c r="IVD15" s="1">
        <v>85.760941983289072</v>
      </c>
      <c r="IVE15" s="1">
        <v>1.1136782991031206E-2</v>
      </c>
      <c r="IVF15" s="1">
        <v>85.760941983289072</v>
      </c>
      <c r="IVG15" s="1">
        <v>1.1136782991031206E-2</v>
      </c>
      <c r="IVH15" s="1">
        <v>85.760941983289072</v>
      </c>
      <c r="IVI15" s="1">
        <v>1.1136782991031206E-2</v>
      </c>
      <c r="IVJ15" s="1">
        <v>85.760941983289072</v>
      </c>
      <c r="IVK15" s="1">
        <v>1.1136782991031206E-2</v>
      </c>
      <c r="IVL15" s="1">
        <v>85.760941983289072</v>
      </c>
      <c r="IVM15" s="1">
        <v>1.1136782991031206E-2</v>
      </c>
      <c r="IVN15" s="1">
        <v>85.760941983289072</v>
      </c>
      <c r="IVO15" s="1">
        <v>1.1136782991031206E-2</v>
      </c>
      <c r="IVP15" s="1">
        <v>85.760941983289072</v>
      </c>
      <c r="IVQ15" s="1">
        <v>1.1136782991031206E-2</v>
      </c>
      <c r="IVR15" s="1">
        <v>85.760941983289072</v>
      </c>
      <c r="IVS15" s="1">
        <v>1.1136782991031206E-2</v>
      </c>
      <c r="IVT15" s="1">
        <v>85.760941983289072</v>
      </c>
      <c r="IVU15" s="1">
        <v>1.1136782991031206E-2</v>
      </c>
      <c r="IVV15" s="1">
        <v>85.760941983289072</v>
      </c>
      <c r="IVW15" s="1">
        <v>1.1136782991031206E-2</v>
      </c>
      <c r="IVX15" s="1">
        <v>85.760941983289072</v>
      </c>
      <c r="IVY15" s="1">
        <v>1.1136782991031206E-2</v>
      </c>
      <c r="IVZ15" s="1">
        <v>85.760941983289072</v>
      </c>
      <c r="IWA15" s="1">
        <v>1.1136782991031206E-2</v>
      </c>
      <c r="IWB15" s="1">
        <v>85.760941983289072</v>
      </c>
      <c r="IWC15" s="1">
        <v>1.1136782991031206E-2</v>
      </c>
      <c r="IWD15" s="1">
        <v>85.760941983289072</v>
      </c>
      <c r="IWE15" s="1">
        <v>1.1136782991031206E-2</v>
      </c>
      <c r="IWF15" s="1">
        <v>85.760941983289072</v>
      </c>
      <c r="IWG15" s="1">
        <v>1.1136782991031206E-2</v>
      </c>
      <c r="IWH15" s="1">
        <v>85.760941983289072</v>
      </c>
      <c r="IWI15" s="1">
        <v>1.1136782991031206E-2</v>
      </c>
      <c r="IWJ15" s="1">
        <v>85.760941983289072</v>
      </c>
      <c r="IWK15" s="1">
        <v>1.1136782991031206E-2</v>
      </c>
      <c r="IWL15" s="1">
        <v>85.760941983289072</v>
      </c>
      <c r="IWM15" s="1">
        <v>1.1136782991031206E-2</v>
      </c>
      <c r="IWN15" s="1">
        <v>85.760941983289072</v>
      </c>
      <c r="IWO15" s="1">
        <v>1.1136782991031206E-2</v>
      </c>
      <c r="IWP15" s="1">
        <v>85.760941983289072</v>
      </c>
      <c r="IWQ15" s="1">
        <v>1.1136782991031206E-2</v>
      </c>
      <c r="IWR15" s="1">
        <v>85.760941983289072</v>
      </c>
      <c r="IWS15" s="1">
        <v>1.1136782991031206E-2</v>
      </c>
      <c r="IWT15" s="1">
        <v>85.760941983289072</v>
      </c>
      <c r="IWU15" s="1">
        <v>1.1136782991031206E-2</v>
      </c>
      <c r="IWV15" s="1">
        <v>85.760941983289072</v>
      </c>
      <c r="IWW15" s="1">
        <v>1.1136782991031206E-2</v>
      </c>
      <c r="IWX15" s="1">
        <v>85.760941983289072</v>
      </c>
      <c r="IWY15" s="1">
        <v>1.1136782991031206E-2</v>
      </c>
      <c r="IWZ15" s="1">
        <v>85.760941983289072</v>
      </c>
      <c r="IXA15" s="1">
        <v>1.1136782991031206E-2</v>
      </c>
      <c r="IXB15" s="1">
        <v>85.760941983289072</v>
      </c>
      <c r="IXC15" s="1">
        <v>1.1136782991031206E-2</v>
      </c>
      <c r="IXD15" s="1">
        <v>85.760941983289072</v>
      </c>
      <c r="IXE15" s="1">
        <v>1.1136782991031206E-2</v>
      </c>
      <c r="IXF15" s="1">
        <v>85.760941983289072</v>
      </c>
      <c r="IXG15" s="1">
        <v>1.1136782991031206E-2</v>
      </c>
      <c r="IXH15" s="1">
        <v>85.760941983289072</v>
      </c>
      <c r="IXI15" s="1">
        <v>1.1136782991031206E-2</v>
      </c>
      <c r="IXJ15" s="1">
        <v>85.760941983289072</v>
      </c>
      <c r="IXK15" s="1">
        <v>1.1136782991031206E-2</v>
      </c>
      <c r="IXL15" s="1">
        <v>85.760941983289072</v>
      </c>
      <c r="IXM15" s="1">
        <v>1.1136782991031206E-2</v>
      </c>
      <c r="IXN15" s="1">
        <v>85.760941983289072</v>
      </c>
      <c r="IXO15" s="1">
        <v>1.1136782991031206E-2</v>
      </c>
      <c r="IXP15" s="1">
        <v>85.760941983289072</v>
      </c>
      <c r="IXQ15" s="1">
        <v>1.1136782991031206E-2</v>
      </c>
      <c r="IXR15" s="1">
        <v>85.760941983289072</v>
      </c>
      <c r="IXS15" s="1">
        <v>1.1136782991031206E-2</v>
      </c>
      <c r="IXT15" s="1">
        <v>85.760941983289072</v>
      </c>
      <c r="IXU15" s="1">
        <v>1.1136782991031206E-2</v>
      </c>
      <c r="IXV15" s="1">
        <v>85.760941983289072</v>
      </c>
      <c r="IXW15" s="1">
        <v>1.1136782991031206E-2</v>
      </c>
      <c r="IXX15" s="1">
        <v>85.760941983289072</v>
      </c>
      <c r="IXY15" s="1">
        <v>1.1136782991031206E-2</v>
      </c>
      <c r="IXZ15" s="1">
        <v>85.760941983289072</v>
      </c>
      <c r="IYA15" s="1">
        <v>1.1136782991031206E-2</v>
      </c>
      <c r="IYB15" s="1">
        <v>85.760941983289072</v>
      </c>
      <c r="IYC15" s="1">
        <v>1.1136782991031206E-2</v>
      </c>
      <c r="IYD15" s="1">
        <v>85.760941983289072</v>
      </c>
      <c r="IYE15" s="1">
        <v>1.1136782991031206E-2</v>
      </c>
      <c r="IYF15" s="1">
        <v>85.760941983289072</v>
      </c>
      <c r="IYG15" s="1">
        <v>1.1136782991031206E-2</v>
      </c>
      <c r="IYH15" s="1">
        <v>85.760941983289072</v>
      </c>
      <c r="IYI15" s="1">
        <v>1.1136782991031206E-2</v>
      </c>
      <c r="IYJ15" s="1">
        <v>85.760941983289072</v>
      </c>
      <c r="IYK15" s="1">
        <v>1.1136782991031206E-2</v>
      </c>
      <c r="IYL15" s="1">
        <v>85.760941983289072</v>
      </c>
      <c r="IYM15" s="1">
        <v>1.1136782991031206E-2</v>
      </c>
      <c r="IYN15" s="1">
        <v>85.760941983289072</v>
      </c>
      <c r="IYO15" s="1">
        <v>1.1136782991031206E-2</v>
      </c>
      <c r="IYP15" s="1">
        <v>85.760941983289072</v>
      </c>
      <c r="IYQ15" s="1">
        <v>1.1136782991031206E-2</v>
      </c>
      <c r="IYR15" s="1">
        <v>85.760941983289072</v>
      </c>
      <c r="IYS15" s="1">
        <v>1.1136782991031206E-2</v>
      </c>
      <c r="IYT15" s="1">
        <v>85.760941983289072</v>
      </c>
      <c r="IYU15" s="1">
        <v>1.1136782991031206E-2</v>
      </c>
      <c r="IYV15" s="1">
        <v>85.760941983289072</v>
      </c>
      <c r="IYW15" s="1">
        <v>1.1136782991031206E-2</v>
      </c>
      <c r="IYX15" s="1">
        <v>85.760941983289072</v>
      </c>
      <c r="IYY15" s="1">
        <v>1.1136782991031206E-2</v>
      </c>
      <c r="IYZ15" s="1">
        <v>85.760941983289072</v>
      </c>
      <c r="IZA15" s="1">
        <v>1.1136782991031206E-2</v>
      </c>
      <c r="IZB15" s="1">
        <v>85.760941983289072</v>
      </c>
      <c r="IZC15" s="1">
        <v>1.1136782991031206E-2</v>
      </c>
      <c r="IZD15" s="1">
        <v>85.760941983289072</v>
      </c>
      <c r="IZE15" s="1">
        <v>1.1136782991031206E-2</v>
      </c>
      <c r="IZF15" s="1">
        <v>85.760941983289072</v>
      </c>
      <c r="IZG15" s="1">
        <v>1.1136782991031206E-2</v>
      </c>
      <c r="IZH15" s="1">
        <v>85.760941983289072</v>
      </c>
      <c r="IZI15" s="1">
        <v>1.1136782991031206E-2</v>
      </c>
      <c r="IZJ15" s="1">
        <v>85.760941983289072</v>
      </c>
      <c r="IZK15" s="1">
        <v>1.1136782991031206E-2</v>
      </c>
      <c r="IZL15" s="1">
        <v>85.760941983289072</v>
      </c>
      <c r="IZM15" s="1">
        <v>1.1136782991031206E-2</v>
      </c>
      <c r="IZN15" s="1">
        <v>85.760941983289072</v>
      </c>
      <c r="IZO15" s="1">
        <v>1.1136782991031206E-2</v>
      </c>
      <c r="IZP15" s="1">
        <v>85.760941983289072</v>
      </c>
      <c r="IZQ15" s="1">
        <v>1.1136782991031206E-2</v>
      </c>
      <c r="IZR15" s="1">
        <v>85.760941983289072</v>
      </c>
      <c r="IZS15" s="1">
        <v>1.1136782991031206E-2</v>
      </c>
      <c r="IZT15" s="1">
        <v>85.760941983289072</v>
      </c>
      <c r="IZU15" s="1">
        <v>1.1136782991031206E-2</v>
      </c>
      <c r="IZV15" s="1">
        <v>85.760941983289072</v>
      </c>
      <c r="IZW15" s="1">
        <v>1.1136782991031206E-2</v>
      </c>
      <c r="IZX15" s="1">
        <v>85.760941983289072</v>
      </c>
      <c r="IZY15" s="1">
        <v>1.1136782991031206E-2</v>
      </c>
      <c r="IZZ15" s="1">
        <v>85.760941983289072</v>
      </c>
      <c r="JAA15" s="1">
        <v>1.1136782991031206E-2</v>
      </c>
      <c r="JAB15" s="1">
        <v>85.760941983289072</v>
      </c>
      <c r="JAC15" s="1">
        <v>1.1136782991031206E-2</v>
      </c>
      <c r="JAD15" s="1">
        <v>85.760941983289072</v>
      </c>
      <c r="JAE15" s="1">
        <v>1.1136782991031206E-2</v>
      </c>
      <c r="JAF15" s="1">
        <v>85.760941983289072</v>
      </c>
      <c r="JAG15" s="1">
        <v>1.1136782991031206E-2</v>
      </c>
      <c r="JAH15" s="1">
        <v>85.760941983289072</v>
      </c>
      <c r="JAI15" s="1">
        <v>1.1136782991031206E-2</v>
      </c>
      <c r="JAJ15" s="1">
        <v>85.760941983289072</v>
      </c>
      <c r="JAK15" s="1">
        <v>1.1136782991031206E-2</v>
      </c>
      <c r="JAL15" s="1">
        <v>85.760941983289072</v>
      </c>
      <c r="JAM15" s="1">
        <v>1.1136782991031206E-2</v>
      </c>
      <c r="JAN15" s="1">
        <v>85.760941983289072</v>
      </c>
      <c r="JAO15" s="1">
        <v>1.1136782991031206E-2</v>
      </c>
      <c r="JAP15" s="1">
        <v>85.760941983289072</v>
      </c>
      <c r="JAQ15" s="1">
        <v>1.1136782991031206E-2</v>
      </c>
      <c r="JAR15" s="1">
        <v>85.760941983289072</v>
      </c>
      <c r="JAS15" s="1">
        <v>1.1136782991031206E-2</v>
      </c>
      <c r="JAT15" s="1">
        <v>85.760941983289072</v>
      </c>
      <c r="JAU15" s="1">
        <v>1.1136782991031206E-2</v>
      </c>
      <c r="JAV15" s="1">
        <v>85.760941983289072</v>
      </c>
      <c r="JAW15" s="1">
        <v>1.1136782991031206E-2</v>
      </c>
      <c r="JAX15" s="1">
        <v>85.760941983289072</v>
      </c>
      <c r="JAY15" s="1">
        <v>1.1136782991031206E-2</v>
      </c>
      <c r="JAZ15" s="1">
        <v>85.760941983289072</v>
      </c>
      <c r="JBA15" s="1">
        <v>1.1136782991031206E-2</v>
      </c>
      <c r="JBB15" s="1">
        <v>85.760941983289072</v>
      </c>
      <c r="JBC15" s="1">
        <v>1.1136782991031206E-2</v>
      </c>
      <c r="JBD15" s="1">
        <v>85.760941983289072</v>
      </c>
      <c r="JBE15" s="1">
        <v>1.1136782991031206E-2</v>
      </c>
      <c r="JBF15" s="1">
        <v>85.760941983289072</v>
      </c>
      <c r="JBG15" s="1">
        <v>1.1136782991031206E-2</v>
      </c>
      <c r="JBH15" s="1">
        <v>85.760941983289072</v>
      </c>
      <c r="JBI15" s="1">
        <v>1.1136782991031206E-2</v>
      </c>
      <c r="JBJ15" s="1">
        <v>85.760941983289072</v>
      </c>
      <c r="JBK15" s="1">
        <v>1.1136782991031206E-2</v>
      </c>
      <c r="JBL15" s="1">
        <v>85.760941983289072</v>
      </c>
      <c r="JBM15" s="1">
        <v>1.1136782991031206E-2</v>
      </c>
      <c r="JBN15" s="1">
        <v>85.760941983289072</v>
      </c>
      <c r="JBO15" s="1">
        <v>1.1136782991031206E-2</v>
      </c>
      <c r="JBP15" s="1">
        <v>85.760941983289072</v>
      </c>
      <c r="JBQ15" s="1">
        <v>1.1136782991031206E-2</v>
      </c>
      <c r="JBR15" s="1">
        <v>85.760941983289072</v>
      </c>
      <c r="JBS15" s="1">
        <v>1.1136782991031206E-2</v>
      </c>
      <c r="JBT15" s="1">
        <v>85.760941983289072</v>
      </c>
      <c r="JBU15" s="1">
        <v>1.1136782991031206E-2</v>
      </c>
      <c r="JBV15" s="1">
        <v>85.760941983289072</v>
      </c>
      <c r="JBW15" s="1">
        <v>1.1136782991031206E-2</v>
      </c>
      <c r="JBX15" s="1">
        <v>85.760941983289072</v>
      </c>
      <c r="JBY15" s="1">
        <v>1.1136782991031206E-2</v>
      </c>
      <c r="JBZ15" s="1">
        <v>85.760941983289072</v>
      </c>
      <c r="JCA15" s="1">
        <v>1.1136782991031206E-2</v>
      </c>
      <c r="JCB15" s="1">
        <v>85.760941983289072</v>
      </c>
      <c r="JCC15" s="1">
        <v>1.1136782991031206E-2</v>
      </c>
      <c r="JCD15" s="1">
        <v>85.760941983289072</v>
      </c>
      <c r="JCE15" s="1">
        <v>1.1136782991031206E-2</v>
      </c>
      <c r="JCF15" s="1">
        <v>85.760941983289072</v>
      </c>
      <c r="JCG15" s="1">
        <v>1.1136782991031206E-2</v>
      </c>
      <c r="JCH15" s="1">
        <v>85.760941983289072</v>
      </c>
      <c r="JCI15" s="1">
        <v>1.1136782991031206E-2</v>
      </c>
      <c r="JCJ15" s="1">
        <v>85.760941983289072</v>
      </c>
      <c r="JCK15" s="1">
        <v>1.1136782991031206E-2</v>
      </c>
      <c r="JCL15" s="1">
        <v>85.760941983289072</v>
      </c>
      <c r="JCM15" s="1">
        <v>1.1136782991031206E-2</v>
      </c>
      <c r="JCN15" s="1">
        <v>85.760941983289072</v>
      </c>
      <c r="JCO15" s="1">
        <v>1.1136782991031206E-2</v>
      </c>
      <c r="JCP15" s="1">
        <v>85.760941983289072</v>
      </c>
      <c r="JCQ15" s="1">
        <v>1.1136782991031206E-2</v>
      </c>
      <c r="JCR15" s="1">
        <v>85.760941983289072</v>
      </c>
      <c r="JCS15" s="1">
        <v>1.1136782991031206E-2</v>
      </c>
      <c r="JCT15" s="1">
        <v>85.760941983289072</v>
      </c>
      <c r="JCU15" s="1">
        <v>1.1136782991031206E-2</v>
      </c>
      <c r="JCV15" s="1">
        <v>85.760941983289072</v>
      </c>
      <c r="JCW15" s="1">
        <v>1.1136782991031206E-2</v>
      </c>
      <c r="JCX15" s="1">
        <v>85.760941983289072</v>
      </c>
      <c r="JCY15" s="1">
        <v>1.1136782991031206E-2</v>
      </c>
      <c r="JCZ15" s="1">
        <v>85.760941983289072</v>
      </c>
      <c r="JDA15" s="1">
        <v>1.1136782991031206E-2</v>
      </c>
      <c r="JDB15" s="1">
        <v>85.760941983289072</v>
      </c>
      <c r="JDC15" s="1">
        <v>1.1136782991031206E-2</v>
      </c>
      <c r="JDD15" s="1">
        <v>85.760941983289072</v>
      </c>
      <c r="JDE15" s="1">
        <v>1.1136782991031206E-2</v>
      </c>
      <c r="JDF15" s="1">
        <v>85.760941983289072</v>
      </c>
      <c r="JDG15" s="1">
        <v>1.1136782991031206E-2</v>
      </c>
      <c r="JDH15" s="1">
        <v>85.760941983289072</v>
      </c>
      <c r="JDI15" s="1">
        <v>1.1136782991031206E-2</v>
      </c>
      <c r="JDJ15" s="1">
        <v>85.760941983289072</v>
      </c>
      <c r="JDK15" s="1">
        <v>1.1136782991031206E-2</v>
      </c>
      <c r="JDL15" s="1">
        <v>85.760941983289072</v>
      </c>
      <c r="JDM15" s="1">
        <v>1.1136782991031206E-2</v>
      </c>
      <c r="JDN15" s="1">
        <v>85.760941983289072</v>
      </c>
      <c r="JDO15" s="1">
        <v>1.1136782991031206E-2</v>
      </c>
      <c r="JDP15" s="1">
        <v>85.760941983289072</v>
      </c>
      <c r="JDQ15" s="1">
        <v>1.1136782991031206E-2</v>
      </c>
      <c r="JDR15" s="1">
        <v>85.760941983289072</v>
      </c>
      <c r="JDS15" s="1">
        <v>1.1136782991031206E-2</v>
      </c>
      <c r="JDT15" s="1">
        <v>85.760941983289072</v>
      </c>
      <c r="JDU15" s="1">
        <v>1.1136782991031206E-2</v>
      </c>
      <c r="JDV15" s="1">
        <v>85.760941983289072</v>
      </c>
      <c r="JDW15" s="1">
        <v>1.1136782991031206E-2</v>
      </c>
      <c r="JDX15" s="1">
        <v>85.760941983289072</v>
      </c>
      <c r="JDY15" s="1">
        <v>1.1136782991031206E-2</v>
      </c>
      <c r="JDZ15" s="1">
        <v>85.760941983289072</v>
      </c>
      <c r="JEA15" s="1">
        <v>1.1136782991031206E-2</v>
      </c>
      <c r="JEB15" s="1">
        <v>85.760941983289072</v>
      </c>
      <c r="JEC15" s="1">
        <v>1.1136782991031206E-2</v>
      </c>
      <c r="JED15" s="1">
        <v>85.760941983289072</v>
      </c>
      <c r="JEE15" s="1">
        <v>1.1136782991031206E-2</v>
      </c>
      <c r="JEF15" s="1">
        <v>85.760941983289072</v>
      </c>
      <c r="JEG15" s="1">
        <v>1.1136782991031206E-2</v>
      </c>
      <c r="JEH15" s="1">
        <v>85.760941983289072</v>
      </c>
      <c r="JEI15" s="1">
        <v>1.1136782991031206E-2</v>
      </c>
      <c r="JEJ15" s="1">
        <v>85.760941983289072</v>
      </c>
      <c r="JEK15" s="1">
        <v>1.1136782991031206E-2</v>
      </c>
      <c r="JEL15" s="1">
        <v>85.760941983289072</v>
      </c>
      <c r="JEM15" s="1">
        <v>1.1136782991031206E-2</v>
      </c>
      <c r="JEN15" s="1">
        <v>85.760941983289072</v>
      </c>
      <c r="JEO15" s="1">
        <v>1.1136782991031206E-2</v>
      </c>
      <c r="JEP15" s="1">
        <v>85.760941983289072</v>
      </c>
      <c r="JEQ15" s="1">
        <v>1.1136782991031206E-2</v>
      </c>
      <c r="JER15" s="1">
        <v>85.760941983289072</v>
      </c>
      <c r="JES15" s="1">
        <v>1.1136782991031206E-2</v>
      </c>
      <c r="JET15" s="1">
        <v>85.760941983289072</v>
      </c>
      <c r="JEU15" s="1">
        <v>1.1136782991031206E-2</v>
      </c>
      <c r="JEV15" s="1">
        <v>85.760941983289072</v>
      </c>
      <c r="JEW15" s="1">
        <v>1.1136782991031206E-2</v>
      </c>
      <c r="JEX15" s="1">
        <v>85.760941983289072</v>
      </c>
      <c r="JEY15" s="1">
        <v>1.1136782991031206E-2</v>
      </c>
      <c r="JEZ15" s="1">
        <v>85.760941983289072</v>
      </c>
      <c r="JFA15" s="1">
        <v>1.1136782991031206E-2</v>
      </c>
      <c r="JFB15" s="1">
        <v>85.760941983289072</v>
      </c>
      <c r="JFC15" s="1">
        <v>1.1136782991031206E-2</v>
      </c>
      <c r="JFD15" s="1">
        <v>85.760941983289072</v>
      </c>
      <c r="JFE15" s="1">
        <v>1.1136782991031206E-2</v>
      </c>
      <c r="JFF15" s="1">
        <v>85.760941983289072</v>
      </c>
      <c r="JFG15" s="1">
        <v>1.1136782991031206E-2</v>
      </c>
      <c r="JFH15" s="1">
        <v>85.760941983289072</v>
      </c>
      <c r="JFI15" s="1">
        <v>1.1136782991031206E-2</v>
      </c>
      <c r="JFJ15" s="1">
        <v>85.760941983289072</v>
      </c>
      <c r="JFK15" s="1">
        <v>1.1136782991031206E-2</v>
      </c>
      <c r="JFL15" s="1">
        <v>85.760941983289072</v>
      </c>
      <c r="JFM15" s="1">
        <v>1.1136782991031206E-2</v>
      </c>
      <c r="JFN15" s="1">
        <v>85.760941983289072</v>
      </c>
      <c r="JFO15" s="1">
        <v>1.1136782991031206E-2</v>
      </c>
      <c r="JFP15" s="1">
        <v>85.760941983289072</v>
      </c>
      <c r="JFQ15" s="1">
        <v>1.1136782991031206E-2</v>
      </c>
      <c r="JFR15" s="1">
        <v>85.760941983289072</v>
      </c>
      <c r="JFS15" s="1">
        <v>1.1136782991031206E-2</v>
      </c>
      <c r="JFT15" s="1">
        <v>85.760941983289072</v>
      </c>
      <c r="JFU15" s="1">
        <v>1.1136782991031206E-2</v>
      </c>
      <c r="JFV15" s="1">
        <v>85.760941983289072</v>
      </c>
      <c r="JFW15" s="1">
        <v>1.1136782991031206E-2</v>
      </c>
      <c r="JFX15" s="1">
        <v>85.760941983289072</v>
      </c>
      <c r="JFY15" s="1">
        <v>1.1136782991031206E-2</v>
      </c>
      <c r="JFZ15" s="1">
        <v>85.760941983289072</v>
      </c>
      <c r="JGA15" s="1">
        <v>1.1136782991031206E-2</v>
      </c>
      <c r="JGB15" s="1">
        <v>85.760941983289072</v>
      </c>
      <c r="JGC15" s="1">
        <v>1.1136782991031206E-2</v>
      </c>
      <c r="JGD15" s="1">
        <v>85.760941983289072</v>
      </c>
      <c r="JGE15" s="1">
        <v>1.1136782991031206E-2</v>
      </c>
      <c r="JGF15" s="1">
        <v>85.760941983289072</v>
      </c>
      <c r="JGG15" s="1">
        <v>1.1136782991031206E-2</v>
      </c>
      <c r="JGH15" s="1">
        <v>85.760941983289072</v>
      </c>
      <c r="JGI15" s="1">
        <v>1.1136782991031206E-2</v>
      </c>
      <c r="JGJ15" s="1">
        <v>85.760941983289072</v>
      </c>
      <c r="JGK15" s="1">
        <v>1.1136782991031206E-2</v>
      </c>
      <c r="JGL15" s="1">
        <v>85.760941983289072</v>
      </c>
      <c r="JGM15" s="1">
        <v>1.1136782991031206E-2</v>
      </c>
      <c r="JGN15" s="1">
        <v>85.760941983289072</v>
      </c>
      <c r="JGO15" s="1">
        <v>1.1136782991031206E-2</v>
      </c>
      <c r="JGP15" s="1">
        <v>85.760941983289072</v>
      </c>
      <c r="JGQ15" s="1">
        <v>1.1136782991031206E-2</v>
      </c>
      <c r="JGR15" s="1">
        <v>85.760941983289072</v>
      </c>
      <c r="JGS15" s="1">
        <v>1.1136782991031206E-2</v>
      </c>
      <c r="JGT15" s="1">
        <v>85.760941983289072</v>
      </c>
      <c r="JGU15" s="1">
        <v>1.1136782991031206E-2</v>
      </c>
      <c r="JGV15" s="1">
        <v>85.760941983289072</v>
      </c>
      <c r="JGW15" s="1">
        <v>1.1136782991031206E-2</v>
      </c>
      <c r="JGX15" s="1">
        <v>85.760941983289072</v>
      </c>
      <c r="JGY15" s="1">
        <v>1.1136782991031206E-2</v>
      </c>
      <c r="JGZ15" s="1">
        <v>85.760941983289072</v>
      </c>
      <c r="JHA15" s="1">
        <v>1.1136782991031206E-2</v>
      </c>
      <c r="JHB15" s="1">
        <v>85.760941983289072</v>
      </c>
      <c r="JHC15" s="1">
        <v>1.1136782991031206E-2</v>
      </c>
      <c r="JHD15" s="1">
        <v>85.760941983289072</v>
      </c>
      <c r="JHE15" s="1">
        <v>1.1136782991031206E-2</v>
      </c>
      <c r="JHF15" s="1">
        <v>85.760941983289072</v>
      </c>
      <c r="JHG15" s="1">
        <v>1.1136782991031206E-2</v>
      </c>
      <c r="JHH15" s="1">
        <v>85.760941983289072</v>
      </c>
      <c r="JHI15" s="1">
        <v>1.1136782991031206E-2</v>
      </c>
      <c r="JHJ15" s="1">
        <v>85.760941983289072</v>
      </c>
      <c r="JHK15" s="1">
        <v>1.1136782991031206E-2</v>
      </c>
      <c r="JHL15" s="1">
        <v>85.760941983289072</v>
      </c>
      <c r="JHM15" s="1">
        <v>1.1136782991031206E-2</v>
      </c>
      <c r="JHN15" s="1">
        <v>85.760941983289072</v>
      </c>
      <c r="JHO15" s="1">
        <v>1.1136782991031206E-2</v>
      </c>
      <c r="JHP15" s="1">
        <v>85.760941983289072</v>
      </c>
      <c r="JHQ15" s="1">
        <v>1.1136782991031206E-2</v>
      </c>
      <c r="JHR15" s="1">
        <v>85.760941983289072</v>
      </c>
      <c r="JHS15" s="1">
        <v>1.1136782991031206E-2</v>
      </c>
      <c r="JHT15" s="1">
        <v>85.760941983289072</v>
      </c>
      <c r="JHU15" s="1">
        <v>1.1136782991031206E-2</v>
      </c>
      <c r="JHV15" s="1">
        <v>85.760941983289072</v>
      </c>
      <c r="JHW15" s="1">
        <v>1.1136782991031206E-2</v>
      </c>
      <c r="JHX15" s="1">
        <v>85.760941983289072</v>
      </c>
      <c r="JHY15" s="1">
        <v>1.1136782991031206E-2</v>
      </c>
      <c r="JHZ15" s="1">
        <v>85.760941983289072</v>
      </c>
      <c r="JIA15" s="1">
        <v>1.1136782991031206E-2</v>
      </c>
      <c r="JIB15" s="1">
        <v>85.760941983289072</v>
      </c>
      <c r="JIC15" s="1">
        <v>1.1136782991031206E-2</v>
      </c>
      <c r="JID15" s="1">
        <v>85.760941983289072</v>
      </c>
      <c r="JIE15" s="1">
        <v>1.1136782991031206E-2</v>
      </c>
      <c r="JIF15" s="1">
        <v>85.760941983289072</v>
      </c>
      <c r="JIG15" s="1">
        <v>1.1136782991031206E-2</v>
      </c>
      <c r="JIH15" s="1">
        <v>85.760941983289072</v>
      </c>
      <c r="JII15" s="1">
        <v>1.1136782991031206E-2</v>
      </c>
      <c r="JIJ15" s="1">
        <v>85.760941983289072</v>
      </c>
      <c r="JIK15" s="1">
        <v>1.1136782991031206E-2</v>
      </c>
      <c r="JIL15" s="1">
        <v>85.760941983289072</v>
      </c>
      <c r="JIM15" s="1">
        <v>1.1136782991031206E-2</v>
      </c>
      <c r="JIN15" s="1">
        <v>85.760941983289072</v>
      </c>
      <c r="JIO15" s="1">
        <v>1.1136782991031206E-2</v>
      </c>
      <c r="JIP15" s="1">
        <v>85.760941983289072</v>
      </c>
      <c r="JIQ15" s="1">
        <v>1.1136782991031206E-2</v>
      </c>
      <c r="JIR15" s="1">
        <v>85.760941983289072</v>
      </c>
      <c r="JIS15" s="1">
        <v>1.1136782991031206E-2</v>
      </c>
      <c r="JIT15" s="1">
        <v>85.760941983289072</v>
      </c>
      <c r="JIU15" s="1">
        <v>1.1136782991031206E-2</v>
      </c>
      <c r="JIV15" s="1">
        <v>85.760941983289072</v>
      </c>
      <c r="JIW15" s="1">
        <v>1.1136782991031206E-2</v>
      </c>
      <c r="JIX15" s="1">
        <v>85.760941983289072</v>
      </c>
      <c r="JIY15" s="1">
        <v>1.1136782991031206E-2</v>
      </c>
      <c r="JIZ15" s="1">
        <v>85.760941983289072</v>
      </c>
      <c r="JJA15" s="1">
        <v>1.1136782991031206E-2</v>
      </c>
      <c r="JJB15" s="1">
        <v>85.760941983289072</v>
      </c>
      <c r="JJC15" s="1">
        <v>1.1136782991031206E-2</v>
      </c>
      <c r="JJD15" s="1">
        <v>85.760941983289072</v>
      </c>
      <c r="JJE15" s="1">
        <v>1.1136782991031206E-2</v>
      </c>
      <c r="JJF15" s="1">
        <v>85.760941983289072</v>
      </c>
      <c r="JJG15" s="1">
        <v>1.1136782991031206E-2</v>
      </c>
      <c r="JJH15" s="1">
        <v>85.760941983289072</v>
      </c>
      <c r="JJI15" s="1">
        <v>1.1136782991031206E-2</v>
      </c>
      <c r="JJJ15" s="1">
        <v>85.760941983289072</v>
      </c>
      <c r="JJK15" s="1">
        <v>1.1136782991031206E-2</v>
      </c>
      <c r="JJL15" s="1">
        <v>85.760941983289072</v>
      </c>
      <c r="JJM15" s="1">
        <v>1.1136782991031206E-2</v>
      </c>
      <c r="JJN15" s="1">
        <v>85.760941983289072</v>
      </c>
      <c r="JJO15" s="1">
        <v>1.1136782991031206E-2</v>
      </c>
      <c r="JJP15" s="1">
        <v>85.760941983289072</v>
      </c>
      <c r="JJQ15" s="1">
        <v>1.1136782991031206E-2</v>
      </c>
      <c r="JJR15" s="1">
        <v>85.760941983289072</v>
      </c>
      <c r="JJS15" s="1">
        <v>1.1136782991031206E-2</v>
      </c>
      <c r="JJT15" s="1">
        <v>85.760941983289072</v>
      </c>
      <c r="JJU15" s="1">
        <v>1.1136782991031206E-2</v>
      </c>
      <c r="JJV15" s="1">
        <v>85.760941983289072</v>
      </c>
      <c r="JJW15" s="1">
        <v>1.1136782991031206E-2</v>
      </c>
      <c r="JJX15" s="1">
        <v>85.760941983289072</v>
      </c>
      <c r="JJY15" s="1">
        <v>1.1136782991031206E-2</v>
      </c>
      <c r="JJZ15" s="1">
        <v>85.760941983289072</v>
      </c>
      <c r="JKA15" s="1">
        <v>1.1136782991031206E-2</v>
      </c>
      <c r="JKB15" s="1">
        <v>85.760941983289072</v>
      </c>
      <c r="JKC15" s="1">
        <v>1.1136782991031206E-2</v>
      </c>
      <c r="JKD15" s="1">
        <v>85.760941983289072</v>
      </c>
      <c r="JKE15" s="1">
        <v>1.1136782991031206E-2</v>
      </c>
      <c r="JKF15" s="1">
        <v>85.760941983289072</v>
      </c>
      <c r="JKG15" s="1">
        <v>1.1136782991031206E-2</v>
      </c>
      <c r="JKH15" s="1">
        <v>85.760941983289072</v>
      </c>
      <c r="JKI15" s="1">
        <v>1.1136782991031206E-2</v>
      </c>
      <c r="JKJ15" s="1">
        <v>85.760941983289072</v>
      </c>
      <c r="JKK15" s="1">
        <v>1.1136782991031206E-2</v>
      </c>
      <c r="JKL15" s="1">
        <v>85.760941983289072</v>
      </c>
      <c r="JKM15" s="1">
        <v>1.1136782991031206E-2</v>
      </c>
      <c r="JKN15" s="1">
        <v>85.760941983289072</v>
      </c>
      <c r="JKO15" s="1">
        <v>1.1136782991031206E-2</v>
      </c>
      <c r="JKP15" s="1">
        <v>85.760941983289072</v>
      </c>
      <c r="JKQ15" s="1">
        <v>1.1136782991031206E-2</v>
      </c>
      <c r="JKR15" s="1">
        <v>85.760941983289072</v>
      </c>
      <c r="JKS15" s="1">
        <v>1.1136782991031206E-2</v>
      </c>
      <c r="JKT15" s="1">
        <v>85.760941983289072</v>
      </c>
      <c r="JKU15" s="1">
        <v>1.1136782991031206E-2</v>
      </c>
      <c r="JKV15" s="1">
        <v>85.760941983289072</v>
      </c>
      <c r="JKW15" s="1">
        <v>1.1136782991031206E-2</v>
      </c>
      <c r="JKX15" s="1">
        <v>85.760941983289072</v>
      </c>
      <c r="JKY15" s="1">
        <v>1.1136782991031206E-2</v>
      </c>
      <c r="JKZ15" s="1">
        <v>85.760941983289072</v>
      </c>
      <c r="JLA15" s="1">
        <v>1.1136782991031206E-2</v>
      </c>
      <c r="JLB15" s="1">
        <v>85.760941983289072</v>
      </c>
      <c r="JLC15" s="1">
        <v>1.1136782991031206E-2</v>
      </c>
      <c r="JLD15" s="1">
        <v>85.760941983289072</v>
      </c>
      <c r="JLE15" s="1">
        <v>1.1136782991031206E-2</v>
      </c>
      <c r="JLF15" s="1">
        <v>85.760941983289072</v>
      </c>
      <c r="JLG15" s="1">
        <v>1.1136782991031206E-2</v>
      </c>
      <c r="JLH15" s="1">
        <v>85.760941983289072</v>
      </c>
      <c r="JLI15" s="1">
        <v>1.1136782991031206E-2</v>
      </c>
      <c r="JLJ15" s="1">
        <v>85.760941983289072</v>
      </c>
      <c r="JLK15" s="1">
        <v>1.1136782991031206E-2</v>
      </c>
      <c r="JLL15" s="1">
        <v>85.760941983289072</v>
      </c>
      <c r="JLM15" s="1">
        <v>1.1136782991031206E-2</v>
      </c>
      <c r="JLN15" s="1">
        <v>85.760941983289072</v>
      </c>
      <c r="JLO15" s="1">
        <v>1.1136782991031206E-2</v>
      </c>
      <c r="JLP15" s="1">
        <v>85.760941983289072</v>
      </c>
      <c r="JLQ15" s="1">
        <v>1.1136782991031206E-2</v>
      </c>
      <c r="JLR15" s="1">
        <v>85.760941983289072</v>
      </c>
      <c r="JLS15" s="1">
        <v>1.1136782991031206E-2</v>
      </c>
      <c r="JLT15" s="1">
        <v>85.760941983289072</v>
      </c>
      <c r="JLU15" s="1">
        <v>1.1136782991031206E-2</v>
      </c>
      <c r="JLV15" s="1">
        <v>85.760941983289072</v>
      </c>
      <c r="JLW15" s="1">
        <v>1.1136782991031206E-2</v>
      </c>
      <c r="JLX15" s="1">
        <v>85.760941983289072</v>
      </c>
      <c r="JLY15" s="1">
        <v>1.1136782991031206E-2</v>
      </c>
      <c r="JLZ15" s="1">
        <v>85.760941983289072</v>
      </c>
      <c r="JMA15" s="1">
        <v>1.1136782991031206E-2</v>
      </c>
      <c r="JMB15" s="1">
        <v>85.760941983289072</v>
      </c>
      <c r="JMC15" s="1">
        <v>1.1136782991031206E-2</v>
      </c>
      <c r="JMD15" s="1">
        <v>85.760941983289072</v>
      </c>
      <c r="JME15" s="1">
        <v>1.1136782991031206E-2</v>
      </c>
      <c r="JMF15" s="1">
        <v>85.760941983289072</v>
      </c>
      <c r="JMG15" s="1">
        <v>1.1136782991031206E-2</v>
      </c>
      <c r="JMH15" s="1">
        <v>85.760941983289072</v>
      </c>
      <c r="JMI15" s="1">
        <v>1.1136782991031206E-2</v>
      </c>
      <c r="JMJ15" s="1">
        <v>85.760941983289072</v>
      </c>
      <c r="JMK15" s="1">
        <v>1.1136782991031206E-2</v>
      </c>
      <c r="JML15" s="1">
        <v>85.760941983289072</v>
      </c>
      <c r="JMM15" s="1">
        <v>1.1136782991031206E-2</v>
      </c>
      <c r="JMN15" s="1">
        <v>85.760941983289072</v>
      </c>
      <c r="JMO15" s="1">
        <v>1.1136782991031206E-2</v>
      </c>
      <c r="JMP15" s="1">
        <v>85.760941983289072</v>
      </c>
      <c r="JMQ15" s="1">
        <v>1.1136782991031206E-2</v>
      </c>
      <c r="JMR15" s="1">
        <v>85.760941983289072</v>
      </c>
      <c r="JMS15" s="1">
        <v>1.1136782991031206E-2</v>
      </c>
      <c r="JMT15" s="1">
        <v>85.760941983289072</v>
      </c>
      <c r="JMU15" s="1">
        <v>1.1136782991031206E-2</v>
      </c>
      <c r="JMV15" s="1">
        <v>85.760941983289072</v>
      </c>
      <c r="JMW15" s="1">
        <v>1.1136782991031206E-2</v>
      </c>
      <c r="JMX15" s="1">
        <v>85.760941983289072</v>
      </c>
      <c r="JMY15" s="1">
        <v>1.1136782991031206E-2</v>
      </c>
      <c r="JMZ15" s="1">
        <v>85.760941983289072</v>
      </c>
      <c r="JNA15" s="1">
        <v>1.1136782991031206E-2</v>
      </c>
      <c r="JNB15" s="1">
        <v>85.760941983289072</v>
      </c>
      <c r="JNC15" s="1">
        <v>1.1136782991031206E-2</v>
      </c>
      <c r="JND15" s="1">
        <v>85.760941983289072</v>
      </c>
      <c r="JNE15" s="1">
        <v>1.1136782991031206E-2</v>
      </c>
      <c r="JNF15" s="1">
        <v>85.760941983289072</v>
      </c>
      <c r="JNG15" s="1">
        <v>1.1136782991031206E-2</v>
      </c>
      <c r="JNH15" s="1">
        <v>85.760941983289072</v>
      </c>
      <c r="JNI15" s="1">
        <v>1.1136782991031206E-2</v>
      </c>
      <c r="JNJ15" s="1">
        <v>85.760941983289072</v>
      </c>
      <c r="JNK15" s="1">
        <v>1.1136782991031206E-2</v>
      </c>
      <c r="JNL15" s="1">
        <v>85.760941983289072</v>
      </c>
      <c r="JNM15" s="1">
        <v>1.1136782991031206E-2</v>
      </c>
      <c r="JNN15" s="1">
        <v>85.760941983289072</v>
      </c>
      <c r="JNO15" s="1">
        <v>1.1136782991031206E-2</v>
      </c>
      <c r="JNP15" s="1">
        <v>85.760941983289072</v>
      </c>
      <c r="JNQ15" s="1">
        <v>1.1136782991031206E-2</v>
      </c>
      <c r="JNR15" s="1">
        <v>85.760941983289072</v>
      </c>
      <c r="JNS15" s="1">
        <v>1.1136782991031206E-2</v>
      </c>
      <c r="JNT15" s="1">
        <v>85.760941983289072</v>
      </c>
      <c r="JNU15" s="1">
        <v>1.1136782991031206E-2</v>
      </c>
      <c r="JNV15" s="1">
        <v>85.760941983289072</v>
      </c>
      <c r="JNW15" s="1">
        <v>1.1136782991031206E-2</v>
      </c>
      <c r="JNX15" s="1">
        <v>85.760941983289072</v>
      </c>
      <c r="JNY15" s="1">
        <v>1.1136782991031206E-2</v>
      </c>
      <c r="JNZ15" s="1">
        <v>85.760941983289072</v>
      </c>
      <c r="JOA15" s="1">
        <v>1.1136782991031206E-2</v>
      </c>
      <c r="JOB15" s="1">
        <v>85.760941983289072</v>
      </c>
      <c r="JOC15" s="1">
        <v>1.1136782991031206E-2</v>
      </c>
      <c r="JOD15" s="1">
        <v>85.760941983289072</v>
      </c>
      <c r="JOE15" s="1">
        <v>1.1136782991031206E-2</v>
      </c>
      <c r="JOF15" s="1">
        <v>85.760941983289072</v>
      </c>
      <c r="JOG15" s="1">
        <v>1.1136782991031206E-2</v>
      </c>
      <c r="JOH15" s="1">
        <v>85.760941983289072</v>
      </c>
      <c r="JOI15" s="1">
        <v>1.1136782991031206E-2</v>
      </c>
      <c r="JOJ15" s="1">
        <v>85.760941983289072</v>
      </c>
      <c r="JOK15" s="1">
        <v>1.1136782991031206E-2</v>
      </c>
      <c r="JOL15" s="1">
        <v>85.760941983289072</v>
      </c>
      <c r="JOM15" s="1">
        <v>1.1136782991031206E-2</v>
      </c>
      <c r="JON15" s="1">
        <v>85.760941983289072</v>
      </c>
      <c r="JOO15" s="1">
        <v>1.1136782991031206E-2</v>
      </c>
      <c r="JOP15" s="1">
        <v>85.760941983289072</v>
      </c>
      <c r="JOQ15" s="1">
        <v>1.1136782991031206E-2</v>
      </c>
      <c r="JOR15" s="1">
        <v>85.760941983289072</v>
      </c>
      <c r="JOS15" s="1">
        <v>1.1136782991031206E-2</v>
      </c>
      <c r="JOT15" s="1">
        <v>85.760941983289072</v>
      </c>
      <c r="JOU15" s="1">
        <v>1.1136782991031206E-2</v>
      </c>
      <c r="JOV15" s="1">
        <v>85.760941983289072</v>
      </c>
      <c r="JOW15" s="1">
        <v>1.1136782991031206E-2</v>
      </c>
      <c r="JOX15" s="1">
        <v>85.760941983289072</v>
      </c>
      <c r="JOY15" s="1">
        <v>1.1136782991031206E-2</v>
      </c>
      <c r="JOZ15" s="1">
        <v>85.760941983289072</v>
      </c>
      <c r="JPA15" s="1">
        <v>1.1136782991031206E-2</v>
      </c>
      <c r="JPB15" s="1">
        <v>85.760941983289072</v>
      </c>
      <c r="JPC15" s="1">
        <v>1.1136782991031206E-2</v>
      </c>
      <c r="JPD15" s="1">
        <v>85.760941983289072</v>
      </c>
      <c r="JPE15" s="1">
        <v>1.1136782991031206E-2</v>
      </c>
      <c r="JPF15" s="1">
        <v>85.760941983289072</v>
      </c>
      <c r="JPG15" s="1">
        <v>1.1136782991031206E-2</v>
      </c>
      <c r="JPH15" s="1">
        <v>85.760941983289072</v>
      </c>
      <c r="JPI15" s="1">
        <v>1.1136782991031206E-2</v>
      </c>
      <c r="JPJ15" s="1">
        <v>85.760941983289072</v>
      </c>
      <c r="JPK15" s="1">
        <v>1.1136782991031206E-2</v>
      </c>
      <c r="JPL15" s="1">
        <v>85.760941983289072</v>
      </c>
      <c r="JPM15" s="1">
        <v>1.1136782991031206E-2</v>
      </c>
      <c r="JPN15" s="1">
        <v>85.760941983289072</v>
      </c>
      <c r="JPO15" s="1">
        <v>1.1136782991031206E-2</v>
      </c>
      <c r="JPP15" s="1">
        <v>85.760941983289072</v>
      </c>
      <c r="JPQ15" s="1">
        <v>1.1136782991031206E-2</v>
      </c>
      <c r="JPR15" s="1">
        <v>85.760941983289072</v>
      </c>
      <c r="JPS15" s="1">
        <v>1.1136782991031206E-2</v>
      </c>
      <c r="JPT15" s="1">
        <v>85.760941983289072</v>
      </c>
      <c r="JPU15" s="1">
        <v>1.1136782991031206E-2</v>
      </c>
      <c r="JPV15" s="1">
        <v>85.760941983289072</v>
      </c>
      <c r="JPW15" s="1">
        <v>1.1136782991031206E-2</v>
      </c>
      <c r="JPX15" s="1">
        <v>85.760941983289072</v>
      </c>
      <c r="JPY15" s="1">
        <v>1.1136782991031206E-2</v>
      </c>
      <c r="JPZ15" s="1">
        <v>85.760941983289072</v>
      </c>
      <c r="JQA15" s="1">
        <v>1.1136782991031206E-2</v>
      </c>
      <c r="JQB15" s="1">
        <v>85.760941983289072</v>
      </c>
      <c r="JQC15" s="1">
        <v>1.1136782991031206E-2</v>
      </c>
      <c r="JQD15" s="1">
        <v>85.760941983289072</v>
      </c>
      <c r="JQE15" s="1">
        <v>1.1136782991031206E-2</v>
      </c>
      <c r="JQF15" s="1">
        <v>85.760941983289072</v>
      </c>
      <c r="JQG15" s="1">
        <v>1.1136782991031206E-2</v>
      </c>
      <c r="JQH15" s="1">
        <v>85.760941983289072</v>
      </c>
      <c r="JQI15" s="1">
        <v>1.1136782991031206E-2</v>
      </c>
      <c r="JQJ15" s="1">
        <v>85.760941983289072</v>
      </c>
      <c r="JQK15" s="1">
        <v>1.1136782991031206E-2</v>
      </c>
      <c r="JQL15" s="1">
        <v>85.760941983289072</v>
      </c>
      <c r="JQM15" s="1">
        <v>1.1136782991031206E-2</v>
      </c>
      <c r="JQN15" s="1">
        <v>85.760941983289072</v>
      </c>
      <c r="JQO15" s="1">
        <v>1.1136782991031206E-2</v>
      </c>
      <c r="JQP15" s="1">
        <v>85.760941983289072</v>
      </c>
      <c r="JQQ15" s="1">
        <v>1.1136782991031206E-2</v>
      </c>
      <c r="JQR15" s="1">
        <v>85.760941983289072</v>
      </c>
      <c r="JQS15" s="1">
        <v>1.1136782991031206E-2</v>
      </c>
      <c r="JQT15" s="1">
        <v>85.760941983289072</v>
      </c>
      <c r="JQU15" s="1">
        <v>1.1136782991031206E-2</v>
      </c>
      <c r="JQV15" s="1">
        <v>85.760941983289072</v>
      </c>
      <c r="JQW15" s="1">
        <v>1.1136782991031206E-2</v>
      </c>
      <c r="JQX15" s="1">
        <v>85.760941983289072</v>
      </c>
      <c r="JQY15" s="1">
        <v>1.1136782991031206E-2</v>
      </c>
      <c r="JQZ15" s="1">
        <v>85.760941983289072</v>
      </c>
      <c r="JRA15" s="1">
        <v>1.1136782991031206E-2</v>
      </c>
      <c r="JRB15" s="1">
        <v>85.760941983289072</v>
      </c>
      <c r="JRC15" s="1">
        <v>1.1136782991031206E-2</v>
      </c>
      <c r="JRD15" s="1">
        <v>85.760941983289072</v>
      </c>
      <c r="JRE15" s="1">
        <v>1.1136782991031206E-2</v>
      </c>
      <c r="JRF15" s="1">
        <v>85.760941983289072</v>
      </c>
      <c r="JRG15" s="1">
        <v>1.1136782991031206E-2</v>
      </c>
      <c r="JRH15" s="1">
        <v>85.760941983289072</v>
      </c>
      <c r="JRI15" s="1">
        <v>1.1136782991031206E-2</v>
      </c>
      <c r="JRJ15" s="1">
        <v>85.760941983289072</v>
      </c>
      <c r="JRK15" s="1">
        <v>1.1136782991031206E-2</v>
      </c>
      <c r="JRL15" s="1">
        <v>85.760941983289072</v>
      </c>
      <c r="JRM15" s="1">
        <v>1.1136782991031206E-2</v>
      </c>
      <c r="JRN15" s="1">
        <v>85.760941983289072</v>
      </c>
      <c r="JRO15" s="1">
        <v>1.1136782991031206E-2</v>
      </c>
      <c r="JRP15" s="1">
        <v>85.760941983289072</v>
      </c>
      <c r="JRQ15" s="1">
        <v>1.1136782991031206E-2</v>
      </c>
      <c r="JRR15" s="1">
        <v>85.760941983289072</v>
      </c>
      <c r="JRS15" s="1">
        <v>1.1136782991031206E-2</v>
      </c>
      <c r="JRT15" s="1">
        <v>85.760941983289072</v>
      </c>
      <c r="JRU15" s="1">
        <v>1.1136782991031206E-2</v>
      </c>
      <c r="JRV15" s="1">
        <v>85.760941983289072</v>
      </c>
      <c r="JRW15" s="1">
        <v>1.1136782991031206E-2</v>
      </c>
      <c r="JRX15" s="1">
        <v>85.760941983289072</v>
      </c>
      <c r="JRY15" s="1">
        <v>1.1136782991031206E-2</v>
      </c>
      <c r="JRZ15" s="1">
        <v>85.760941983289072</v>
      </c>
      <c r="JSA15" s="1">
        <v>1.1136782991031206E-2</v>
      </c>
      <c r="JSB15" s="1">
        <v>85.760941983289072</v>
      </c>
      <c r="JSC15" s="1">
        <v>1.1136782991031206E-2</v>
      </c>
      <c r="JSD15" s="1">
        <v>85.760941983289072</v>
      </c>
      <c r="JSE15" s="1">
        <v>1.1136782991031206E-2</v>
      </c>
      <c r="JSF15" s="1">
        <v>85.760941983289072</v>
      </c>
      <c r="JSG15" s="1">
        <v>1.1136782991031206E-2</v>
      </c>
      <c r="JSH15" s="1">
        <v>85.760941983289072</v>
      </c>
      <c r="JSI15" s="1">
        <v>1.1136782991031206E-2</v>
      </c>
      <c r="JSJ15" s="1">
        <v>85.760941983289072</v>
      </c>
      <c r="JSK15" s="1">
        <v>1.1136782991031206E-2</v>
      </c>
      <c r="JSL15" s="1">
        <v>85.760941983289072</v>
      </c>
      <c r="JSM15" s="1">
        <v>1.1136782991031206E-2</v>
      </c>
      <c r="JSN15" s="1">
        <v>85.760941983289072</v>
      </c>
      <c r="JSO15" s="1">
        <v>1.1136782991031206E-2</v>
      </c>
      <c r="JSP15" s="1">
        <v>85.760941983289072</v>
      </c>
      <c r="JSQ15" s="1">
        <v>1.1136782991031206E-2</v>
      </c>
      <c r="JSR15" s="1">
        <v>85.760941983289072</v>
      </c>
      <c r="JSS15" s="1">
        <v>1.1136782991031206E-2</v>
      </c>
      <c r="JST15" s="1">
        <v>85.760941983289072</v>
      </c>
      <c r="JSU15" s="1">
        <v>1.1136782991031206E-2</v>
      </c>
      <c r="JSV15" s="1">
        <v>85.760941983289072</v>
      </c>
      <c r="JSW15" s="1">
        <v>1.1136782991031206E-2</v>
      </c>
      <c r="JSX15" s="1">
        <v>85.760941983289072</v>
      </c>
      <c r="JSY15" s="1">
        <v>1.1136782991031206E-2</v>
      </c>
      <c r="JSZ15" s="1">
        <v>85.760941983289072</v>
      </c>
      <c r="JTA15" s="1">
        <v>1.1136782991031206E-2</v>
      </c>
      <c r="JTB15" s="1">
        <v>85.760941983289072</v>
      </c>
      <c r="JTC15" s="1">
        <v>1.1136782991031206E-2</v>
      </c>
      <c r="JTD15" s="1">
        <v>85.760941983289072</v>
      </c>
      <c r="JTE15" s="1">
        <v>1.1136782991031206E-2</v>
      </c>
      <c r="JTF15" s="1">
        <v>85.760941983289072</v>
      </c>
      <c r="JTG15" s="1">
        <v>1.1136782991031206E-2</v>
      </c>
      <c r="JTH15" s="1">
        <v>85.760941983289072</v>
      </c>
      <c r="JTI15" s="1">
        <v>1.1136782991031206E-2</v>
      </c>
      <c r="JTJ15" s="1">
        <v>85.760941983289072</v>
      </c>
      <c r="JTK15" s="1">
        <v>1.1136782991031206E-2</v>
      </c>
      <c r="JTL15" s="1">
        <v>85.760941983289072</v>
      </c>
      <c r="JTM15" s="1">
        <v>1.1136782991031206E-2</v>
      </c>
      <c r="JTN15" s="1">
        <v>85.760941983289072</v>
      </c>
      <c r="JTO15" s="1">
        <v>1.1136782991031206E-2</v>
      </c>
      <c r="JTP15" s="1">
        <v>85.760941983289072</v>
      </c>
      <c r="JTQ15" s="1">
        <v>1.1136782991031206E-2</v>
      </c>
      <c r="JTR15" s="1">
        <v>85.760941983289072</v>
      </c>
      <c r="JTS15" s="1">
        <v>1.1136782991031206E-2</v>
      </c>
      <c r="JTT15" s="1">
        <v>85.760941983289072</v>
      </c>
      <c r="JTU15" s="1">
        <v>1.1136782991031206E-2</v>
      </c>
      <c r="JTV15" s="1">
        <v>85.760941983289072</v>
      </c>
      <c r="JTW15" s="1">
        <v>1.1136782991031206E-2</v>
      </c>
      <c r="JTX15" s="1">
        <v>85.760941983289072</v>
      </c>
      <c r="JTY15" s="1">
        <v>1.1136782991031206E-2</v>
      </c>
      <c r="JTZ15" s="1">
        <v>85.760941983289072</v>
      </c>
      <c r="JUA15" s="1">
        <v>1.1136782991031206E-2</v>
      </c>
      <c r="JUB15" s="1">
        <v>85.760941983289072</v>
      </c>
      <c r="JUC15" s="1">
        <v>1.1136782991031206E-2</v>
      </c>
      <c r="JUD15" s="1">
        <v>85.760941983289072</v>
      </c>
      <c r="JUE15" s="1">
        <v>1.1136782991031206E-2</v>
      </c>
      <c r="JUF15" s="1">
        <v>85.760941983289072</v>
      </c>
      <c r="JUG15" s="1">
        <v>1.1136782991031206E-2</v>
      </c>
      <c r="JUH15" s="1">
        <v>85.760941983289072</v>
      </c>
      <c r="JUI15" s="1">
        <v>1.1136782991031206E-2</v>
      </c>
      <c r="JUJ15" s="1">
        <v>85.760941983289072</v>
      </c>
      <c r="JUK15" s="1">
        <v>1.1136782991031206E-2</v>
      </c>
      <c r="JUL15" s="1">
        <v>85.760941983289072</v>
      </c>
      <c r="JUM15" s="1">
        <v>1.1136782991031206E-2</v>
      </c>
      <c r="JUN15" s="1">
        <v>85.760941983289072</v>
      </c>
      <c r="JUO15" s="1">
        <v>1.1136782991031206E-2</v>
      </c>
      <c r="JUP15" s="1">
        <v>85.760941983289072</v>
      </c>
      <c r="JUQ15" s="1">
        <v>1.1136782991031206E-2</v>
      </c>
      <c r="JUR15" s="1">
        <v>85.760941983289072</v>
      </c>
      <c r="JUS15" s="1">
        <v>1.1136782991031206E-2</v>
      </c>
      <c r="JUT15" s="1">
        <v>85.760941983289072</v>
      </c>
      <c r="JUU15" s="1">
        <v>1.1136782991031206E-2</v>
      </c>
      <c r="JUV15" s="1">
        <v>85.760941983289072</v>
      </c>
      <c r="JUW15" s="1">
        <v>1.1136782991031206E-2</v>
      </c>
      <c r="JUX15" s="1">
        <v>85.760941983289072</v>
      </c>
      <c r="JUY15" s="1">
        <v>1.1136782991031206E-2</v>
      </c>
      <c r="JUZ15" s="1">
        <v>85.760941983289072</v>
      </c>
      <c r="JVA15" s="1">
        <v>1.1136782991031206E-2</v>
      </c>
      <c r="JVB15" s="1">
        <v>85.760941983289072</v>
      </c>
      <c r="JVC15" s="1">
        <v>1.1136782991031206E-2</v>
      </c>
      <c r="JVD15" s="1">
        <v>85.760941983289072</v>
      </c>
      <c r="JVE15" s="1">
        <v>1.1136782991031206E-2</v>
      </c>
      <c r="JVF15" s="1">
        <v>85.760941983289072</v>
      </c>
      <c r="JVG15" s="1">
        <v>1.1136782991031206E-2</v>
      </c>
      <c r="JVH15" s="1">
        <v>85.760941983289072</v>
      </c>
      <c r="JVI15" s="1">
        <v>1.1136782991031206E-2</v>
      </c>
      <c r="JVJ15" s="1">
        <v>85.760941983289072</v>
      </c>
      <c r="JVK15" s="1">
        <v>1.1136782991031206E-2</v>
      </c>
      <c r="JVL15" s="1">
        <v>85.760941983289072</v>
      </c>
      <c r="JVM15" s="1">
        <v>1.1136782991031206E-2</v>
      </c>
      <c r="JVN15" s="1">
        <v>85.760941983289072</v>
      </c>
      <c r="JVO15" s="1">
        <v>1.1136782991031206E-2</v>
      </c>
      <c r="JVP15" s="1">
        <v>85.760941983289072</v>
      </c>
      <c r="JVQ15" s="1">
        <v>1.1136782991031206E-2</v>
      </c>
      <c r="JVR15" s="1">
        <v>85.760941983289072</v>
      </c>
      <c r="JVS15" s="1">
        <v>1.1136782991031206E-2</v>
      </c>
      <c r="JVT15" s="1">
        <v>85.760941983289072</v>
      </c>
      <c r="JVU15" s="1">
        <v>1.1136782991031206E-2</v>
      </c>
      <c r="JVV15" s="1">
        <v>85.760941983289072</v>
      </c>
      <c r="JVW15" s="1">
        <v>1.1136782991031206E-2</v>
      </c>
      <c r="JVX15" s="1">
        <v>85.760941983289072</v>
      </c>
      <c r="JVY15" s="1">
        <v>1.1136782991031206E-2</v>
      </c>
      <c r="JVZ15" s="1">
        <v>85.760941983289072</v>
      </c>
      <c r="JWA15" s="1">
        <v>1.1136782991031206E-2</v>
      </c>
      <c r="JWB15" s="1">
        <v>85.760941983289072</v>
      </c>
      <c r="JWC15" s="1">
        <v>1.1136782991031206E-2</v>
      </c>
      <c r="JWD15" s="1">
        <v>85.760941983289072</v>
      </c>
      <c r="JWE15" s="1">
        <v>1.1136782991031206E-2</v>
      </c>
      <c r="JWF15" s="1">
        <v>85.760941983289072</v>
      </c>
      <c r="JWG15" s="1">
        <v>1.1136782991031206E-2</v>
      </c>
      <c r="JWH15" s="1">
        <v>85.760941983289072</v>
      </c>
      <c r="JWI15" s="1">
        <v>1.1136782991031206E-2</v>
      </c>
      <c r="JWJ15" s="1">
        <v>85.760941983289072</v>
      </c>
      <c r="JWK15" s="1">
        <v>1.1136782991031206E-2</v>
      </c>
      <c r="JWL15" s="1">
        <v>85.760941983289072</v>
      </c>
      <c r="JWM15" s="1">
        <v>1.1136782991031206E-2</v>
      </c>
      <c r="JWN15" s="1">
        <v>85.760941983289072</v>
      </c>
      <c r="JWO15" s="1">
        <v>1.1136782991031206E-2</v>
      </c>
      <c r="JWP15" s="1">
        <v>85.760941983289072</v>
      </c>
      <c r="JWQ15" s="1">
        <v>1.1136782991031206E-2</v>
      </c>
      <c r="JWR15" s="1">
        <v>85.760941983289072</v>
      </c>
      <c r="JWS15" s="1">
        <v>1.1136782991031206E-2</v>
      </c>
      <c r="JWT15" s="1">
        <v>85.760941983289072</v>
      </c>
      <c r="JWU15" s="1">
        <v>1.1136782991031206E-2</v>
      </c>
      <c r="JWV15" s="1">
        <v>85.760941983289072</v>
      </c>
      <c r="JWW15" s="1">
        <v>1.1136782991031206E-2</v>
      </c>
      <c r="JWX15" s="1">
        <v>85.760941983289072</v>
      </c>
      <c r="JWY15" s="1">
        <v>1.1136782991031206E-2</v>
      </c>
      <c r="JWZ15" s="1">
        <v>85.760941983289072</v>
      </c>
      <c r="JXA15" s="1">
        <v>1.1136782991031206E-2</v>
      </c>
      <c r="JXB15" s="1">
        <v>85.760941983289072</v>
      </c>
      <c r="JXC15" s="1">
        <v>1.1136782991031206E-2</v>
      </c>
      <c r="JXD15" s="1">
        <v>85.760941983289072</v>
      </c>
      <c r="JXE15" s="1">
        <v>1.1136782991031206E-2</v>
      </c>
      <c r="JXF15" s="1">
        <v>85.760941983289072</v>
      </c>
      <c r="JXG15" s="1">
        <v>1.1136782991031206E-2</v>
      </c>
      <c r="JXH15" s="1">
        <v>85.760941983289072</v>
      </c>
      <c r="JXI15" s="1">
        <v>1.1136782991031206E-2</v>
      </c>
      <c r="JXJ15" s="1">
        <v>85.760941983289072</v>
      </c>
      <c r="JXK15" s="1">
        <v>1.1136782991031206E-2</v>
      </c>
      <c r="JXL15" s="1">
        <v>85.760941983289072</v>
      </c>
      <c r="JXM15" s="1">
        <v>1.1136782991031206E-2</v>
      </c>
      <c r="JXN15" s="1">
        <v>85.760941983289072</v>
      </c>
      <c r="JXO15" s="1">
        <v>1.1136782991031206E-2</v>
      </c>
      <c r="JXP15" s="1">
        <v>85.760941983289072</v>
      </c>
      <c r="JXQ15" s="1">
        <v>1.1136782991031206E-2</v>
      </c>
      <c r="JXR15" s="1">
        <v>85.760941983289072</v>
      </c>
      <c r="JXS15" s="1">
        <v>1.1136782991031206E-2</v>
      </c>
      <c r="JXT15" s="1">
        <v>85.760941983289072</v>
      </c>
      <c r="JXU15" s="1">
        <v>1.1136782991031206E-2</v>
      </c>
      <c r="JXV15" s="1">
        <v>85.760941983289072</v>
      </c>
      <c r="JXW15" s="1">
        <v>1.1136782991031206E-2</v>
      </c>
      <c r="JXX15" s="1">
        <v>85.760941983289072</v>
      </c>
      <c r="JXY15" s="1">
        <v>1.1136782991031206E-2</v>
      </c>
      <c r="JXZ15" s="1">
        <v>85.760941983289072</v>
      </c>
      <c r="JYA15" s="1">
        <v>1.1136782991031206E-2</v>
      </c>
      <c r="JYB15" s="1">
        <v>85.760941983289072</v>
      </c>
      <c r="JYC15" s="1">
        <v>1.1136782991031206E-2</v>
      </c>
      <c r="JYD15" s="1">
        <v>85.760941983289072</v>
      </c>
      <c r="JYE15" s="1">
        <v>1.1136782991031206E-2</v>
      </c>
      <c r="JYF15" s="1">
        <v>85.760941983289072</v>
      </c>
      <c r="JYG15" s="1">
        <v>1.1136782991031206E-2</v>
      </c>
      <c r="JYH15" s="1">
        <v>85.760941983289072</v>
      </c>
      <c r="JYI15" s="1">
        <v>1.1136782991031206E-2</v>
      </c>
      <c r="JYJ15" s="1">
        <v>85.760941983289072</v>
      </c>
      <c r="JYK15" s="1">
        <v>1.1136782991031206E-2</v>
      </c>
      <c r="JYL15" s="1">
        <v>85.760941983289072</v>
      </c>
      <c r="JYM15" s="1">
        <v>1.1136782991031206E-2</v>
      </c>
      <c r="JYN15" s="1">
        <v>85.760941983289072</v>
      </c>
      <c r="JYO15" s="1">
        <v>1.1136782991031206E-2</v>
      </c>
      <c r="JYP15" s="1">
        <v>85.760941983289072</v>
      </c>
      <c r="JYQ15" s="1">
        <v>1.1136782991031206E-2</v>
      </c>
      <c r="JYR15" s="1">
        <v>85.760941983289072</v>
      </c>
      <c r="JYS15" s="1">
        <v>1.1136782991031206E-2</v>
      </c>
      <c r="JYT15" s="1">
        <v>85.760941983289072</v>
      </c>
      <c r="JYU15" s="1">
        <v>1.1136782991031206E-2</v>
      </c>
      <c r="JYV15" s="1">
        <v>85.760941983289072</v>
      </c>
      <c r="JYW15" s="1">
        <v>1.1136782991031206E-2</v>
      </c>
      <c r="JYX15" s="1">
        <v>85.760941983289072</v>
      </c>
      <c r="JYY15" s="1">
        <v>1.1136782991031206E-2</v>
      </c>
      <c r="JYZ15" s="1">
        <v>85.760941983289072</v>
      </c>
      <c r="JZA15" s="1">
        <v>1.1136782991031206E-2</v>
      </c>
      <c r="JZB15" s="1">
        <v>85.760941983289072</v>
      </c>
      <c r="JZC15" s="1">
        <v>1.1136782991031206E-2</v>
      </c>
      <c r="JZD15" s="1">
        <v>85.760941983289072</v>
      </c>
      <c r="JZE15" s="1">
        <v>1.1136782991031206E-2</v>
      </c>
      <c r="JZF15" s="1">
        <v>85.760941983289072</v>
      </c>
      <c r="JZG15" s="1">
        <v>1.1136782991031206E-2</v>
      </c>
      <c r="JZH15" s="1">
        <v>85.760941983289072</v>
      </c>
      <c r="JZI15" s="1">
        <v>1.1136782991031206E-2</v>
      </c>
      <c r="JZJ15" s="1">
        <v>85.760941983289072</v>
      </c>
      <c r="JZK15" s="1">
        <v>1.1136782991031206E-2</v>
      </c>
      <c r="JZL15" s="1">
        <v>85.760941983289072</v>
      </c>
      <c r="JZM15" s="1">
        <v>1.1136782991031206E-2</v>
      </c>
      <c r="JZN15" s="1">
        <v>85.760941983289072</v>
      </c>
      <c r="JZO15" s="1">
        <v>1.1136782991031206E-2</v>
      </c>
      <c r="JZP15" s="1">
        <v>85.760941983289072</v>
      </c>
      <c r="JZQ15" s="1">
        <v>1.1136782991031206E-2</v>
      </c>
      <c r="JZR15" s="1">
        <v>85.760941983289072</v>
      </c>
      <c r="JZS15" s="1">
        <v>1.1136782991031206E-2</v>
      </c>
      <c r="JZT15" s="1">
        <v>85.760941983289072</v>
      </c>
      <c r="JZU15" s="1">
        <v>1.1136782991031206E-2</v>
      </c>
      <c r="JZV15" s="1">
        <v>85.760941983289072</v>
      </c>
      <c r="JZW15" s="1">
        <v>1.1136782991031206E-2</v>
      </c>
      <c r="JZX15" s="1">
        <v>85.760941983289072</v>
      </c>
      <c r="JZY15" s="1">
        <v>1.1136782991031206E-2</v>
      </c>
      <c r="JZZ15" s="1">
        <v>85.760941983289072</v>
      </c>
      <c r="KAA15" s="1">
        <v>1.1136782991031206E-2</v>
      </c>
      <c r="KAB15" s="1">
        <v>85.760941983289072</v>
      </c>
      <c r="KAC15" s="1">
        <v>1.1136782991031206E-2</v>
      </c>
      <c r="KAD15" s="1">
        <v>85.760941983289072</v>
      </c>
      <c r="KAE15" s="1">
        <v>1.1136782991031206E-2</v>
      </c>
      <c r="KAF15" s="1">
        <v>85.760941983289072</v>
      </c>
      <c r="KAG15" s="1">
        <v>1.1136782991031206E-2</v>
      </c>
      <c r="KAH15" s="1">
        <v>85.760941983289072</v>
      </c>
      <c r="KAI15" s="1">
        <v>1.1136782991031206E-2</v>
      </c>
      <c r="KAJ15" s="1">
        <v>85.760941983289072</v>
      </c>
      <c r="KAK15" s="1">
        <v>1.1136782991031206E-2</v>
      </c>
      <c r="KAL15" s="1">
        <v>85.760941983289072</v>
      </c>
      <c r="KAM15" s="1">
        <v>1.1136782991031206E-2</v>
      </c>
      <c r="KAN15" s="1">
        <v>85.760941983289072</v>
      </c>
      <c r="KAO15" s="1">
        <v>1.1136782991031206E-2</v>
      </c>
      <c r="KAP15" s="1">
        <v>85.760941983289072</v>
      </c>
      <c r="KAQ15" s="1">
        <v>1.1136782991031206E-2</v>
      </c>
      <c r="KAR15" s="1">
        <v>85.760941983289072</v>
      </c>
      <c r="KAS15" s="1">
        <v>1.1136782991031206E-2</v>
      </c>
      <c r="KAT15" s="1">
        <v>85.760941983289072</v>
      </c>
      <c r="KAU15" s="1">
        <v>1.1136782991031206E-2</v>
      </c>
      <c r="KAV15" s="1">
        <v>85.760941983289072</v>
      </c>
      <c r="KAW15" s="1">
        <v>1.1136782991031206E-2</v>
      </c>
      <c r="KAX15" s="1">
        <v>85.760941983289072</v>
      </c>
      <c r="KAY15" s="1">
        <v>1.1136782991031206E-2</v>
      </c>
      <c r="KAZ15" s="1">
        <v>85.760941983289072</v>
      </c>
      <c r="KBA15" s="1">
        <v>1.1136782991031206E-2</v>
      </c>
      <c r="KBB15" s="1">
        <v>85.760941983289072</v>
      </c>
      <c r="KBC15" s="1">
        <v>1.1136782991031206E-2</v>
      </c>
      <c r="KBD15" s="1">
        <v>85.760941983289072</v>
      </c>
      <c r="KBE15" s="1">
        <v>1.1136782991031206E-2</v>
      </c>
      <c r="KBF15" s="1">
        <v>85.760941983289072</v>
      </c>
      <c r="KBG15" s="1">
        <v>1.1136782991031206E-2</v>
      </c>
      <c r="KBH15" s="1">
        <v>85.760941983289072</v>
      </c>
      <c r="KBI15" s="1">
        <v>1.1136782991031206E-2</v>
      </c>
      <c r="KBJ15" s="1">
        <v>85.760941983289072</v>
      </c>
      <c r="KBK15" s="1">
        <v>1.1136782991031206E-2</v>
      </c>
      <c r="KBL15" s="1">
        <v>85.760941983289072</v>
      </c>
      <c r="KBM15" s="1">
        <v>1.1136782991031206E-2</v>
      </c>
      <c r="KBN15" s="1">
        <v>85.760941983289072</v>
      </c>
      <c r="KBO15" s="1">
        <v>1.1136782991031206E-2</v>
      </c>
      <c r="KBP15" s="1">
        <v>85.760941983289072</v>
      </c>
      <c r="KBQ15" s="1">
        <v>1.1136782991031206E-2</v>
      </c>
      <c r="KBR15" s="1">
        <v>85.760941983289072</v>
      </c>
      <c r="KBS15" s="1">
        <v>1.1136782991031206E-2</v>
      </c>
      <c r="KBT15" s="1">
        <v>85.760941983289072</v>
      </c>
      <c r="KBU15" s="1">
        <v>1.1136782991031206E-2</v>
      </c>
      <c r="KBV15" s="1">
        <v>85.760941983289072</v>
      </c>
      <c r="KBW15" s="1">
        <v>1.1136782991031206E-2</v>
      </c>
      <c r="KBX15" s="1">
        <v>85.760941983289072</v>
      </c>
      <c r="KBY15" s="1">
        <v>1.1136782991031206E-2</v>
      </c>
      <c r="KBZ15" s="1">
        <v>85.760941983289072</v>
      </c>
      <c r="KCA15" s="1">
        <v>1.1136782991031206E-2</v>
      </c>
      <c r="KCB15" s="1">
        <v>85.760941983289072</v>
      </c>
      <c r="KCC15" s="1">
        <v>1.1136782991031206E-2</v>
      </c>
      <c r="KCD15" s="1">
        <v>85.760941983289072</v>
      </c>
      <c r="KCE15" s="1">
        <v>1.1136782991031206E-2</v>
      </c>
      <c r="KCF15" s="1">
        <v>85.760941983289072</v>
      </c>
      <c r="KCG15" s="1">
        <v>1.1136782991031206E-2</v>
      </c>
      <c r="KCH15" s="1">
        <v>85.760941983289072</v>
      </c>
      <c r="KCI15" s="1">
        <v>1.1136782991031206E-2</v>
      </c>
      <c r="KCJ15" s="1">
        <v>85.760941983289072</v>
      </c>
      <c r="KCK15" s="1">
        <v>1.1136782991031206E-2</v>
      </c>
      <c r="KCL15" s="1">
        <v>85.760941983289072</v>
      </c>
      <c r="KCM15" s="1">
        <v>1.1136782991031206E-2</v>
      </c>
      <c r="KCN15" s="1">
        <v>85.760941983289072</v>
      </c>
      <c r="KCO15" s="1">
        <v>1.1136782991031206E-2</v>
      </c>
      <c r="KCP15" s="1">
        <v>85.760941983289072</v>
      </c>
      <c r="KCQ15" s="1">
        <v>1.1136782991031206E-2</v>
      </c>
      <c r="KCR15" s="1">
        <v>85.760941983289072</v>
      </c>
      <c r="KCS15" s="1">
        <v>1.1136782991031206E-2</v>
      </c>
      <c r="KCT15" s="1">
        <v>85.760941983289072</v>
      </c>
      <c r="KCU15" s="1">
        <v>1.1136782991031206E-2</v>
      </c>
      <c r="KCV15" s="1">
        <v>85.760941983289072</v>
      </c>
      <c r="KCW15" s="1">
        <v>1.1136782991031206E-2</v>
      </c>
      <c r="KCX15" s="1">
        <v>85.760941983289072</v>
      </c>
      <c r="KCY15" s="1">
        <v>1.1136782991031206E-2</v>
      </c>
      <c r="KCZ15" s="1">
        <v>85.760941983289072</v>
      </c>
      <c r="KDA15" s="1">
        <v>1.1136782991031206E-2</v>
      </c>
      <c r="KDB15" s="1">
        <v>85.760941983289072</v>
      </c>
      <c r="KDC15" s="1">
        <v>1.1136782991031206E-2</v>
      </c>
      <c r="KDD15" s="1">
        <v>85.760941983289072</v>
      </c>
      <c r="KDE15" s="1">
        <v>1.1136782991031206E-2</v>
      </c>
      <c r="KDF15" s="1">
        <v>85.760941983289072</v>
      </c>
      <c r="KDG15" s="1">
        <v>1.1136782991031206E-2</v>
      </c>
      <c r="KDH15" s="1">
        <v>85.760941983289072</v>
      </c>
      <c r="KDI15" s="1">
        <v>1.1136782991031206E-2</v>
      </c>
      <c r="KDJ15" s="1">
        <v>85.760941983289072</v>
      </c>
      <c r="KDK15" s="1">
        <v>1.1136782991031206E-2</v>
      </c>
      <c r="KDL15" s="1">
        <v>85.760941983289072</v>
      </c>
      <c r="KDM15" s="1">
        <v>1.1136782991031206E-2</v>
      </c>
      <c r="KDN15" s="1">
        <v>85.760941983289072</v>
      </c>
      <c r="KDO15" s="1">
        <v>1.1136782991031206E-2</v>
      </c>
      <c r="KDP15" s="1">
        <v>85.760941983289072</v>
      </c>
      <c r="KDQ15" s="1">
        <v>1.1136782991031206E-2</v>
      </c>
      <c r="KDR15" s="1">
        <v>85.760941983289072</v>
      </c>
      <c r="KDS15" s="1">
        <v>1.1136782991031206E-2</v>
      </c>
      <c r="KDT15" s="1">
        <v>85.760941983289072</v>
      </c>
      <c r="KDU15" s="1">
        <v>1.1136782991031206E-2</v>
      </c>
      <c r="KDV15" s="1">
        <v>85.760941983289072</v>
      </c>
      <c r="KDW15" s="1">
        <v>1.1136782991031206E-2</v>
      </c>
      <c r="KDX15" s="1">
        <v>85.760941983289072</v>
      </c>
      <c r="KDY15" s="1">
        <v>1.1136782991031206E-2</v>
      </c>
      <c r="KDZ15" s="1">
        <v>85.760941983289072</v>
      </c>
      <c r="KEA15" s="1">
        <v>1.1136782991031206E-2</v>
      </c>
      <c r="KEB15" s="1">
        <v>85.760941983289072</v>
      </c>
      <c r="KEC15" s="1">
        <v>1.1136782991031206E-2</v>
      </c>
      <c r="KED15" s="1">
        <v>85.760941983289072</v>
      </c>
      <c r="KEE15" s="1">
        <v>1.1136782991031206E-2</v>
      </c>
      <c r="KEF15" s="1">
        <v>85.760941983289072</v>
      </c>
      <c r="KEG15" s="1">
        <v>1.1136782991031206E-2</v>
      </c>
      <c r="KEH15" s="1">
        <v>85.760941983289072</v>
      </c>
      <c r="KEI15" s="1">
        <v>1.1136782991031206E-2</v>
      </c>
      <c r="KEJ15" s="1">
        <v>85.760941983289072</v>
      </c>
      <c r="KEK15" s="1">
        <v>1.1136782991031206E-2</v>
      </c>
      <c r="KEL15" s="1">
        <v>85.760941983289072</v>
      </c>
      <c r="KEM15" s="1">
        <v>1.1136782991031206E-2</v>
      </c>
      <c r="KEN15" s="1">
        <v>85.760941983289072</v>
      </c>
      <c r="KEO15" s="1">
        <v>1.1136782991031206E-2</v>
      </c>
      <c r="KEP15" s="1">
        <v>85.760941983289072</v>
      </c>
      <c r="KEQ15" s="1">
        <v>1.1136782991031206E-2</v>
      </c>
      <c r="KER15" s="1">
        <v>85.760941983289072</v>
      </c>
      <c r="KES15" s="1">
        <v>1.1136782991031206E-2</v>
      </c>
      <c r="KET15" s="1">
        <v>85.760941983289072</v>
      </c>
      <c r="KEU15" s="1">
        <v>1.1136782991031206E-2</v>
      </c>
      <c r="KEV15" s="1">
        <v>85.760941983289072</v>
      </c>
      <c r="KEW15" s="1">
        <v>1.1136782991031206E-2</v>
      </c>
      <c r="KEX15" s="1">
        <v>85.760941983289072</v>
      </c>
      <c r="KEY15" s="1">
        <v>1.1136782991031206E-2</v>
      </c>
      <c r="KEZ15" s="1">
        <v>85.760941983289072</v>
      </c>
      <c r="KFA15" s="1">
        <v>1.1136782991031206E-2</v>
      </c>
      <c r="KFB15" s="1">
        <v>85.760941983289072</v>
      </c>
      <c r="KFC15" s="1">
        <v>1.1136782991031206E-2</v>
      </c>
      <c r="KFD15" s="1">
        <v>85.760941983289072</v>
      </c>
      <c r="KFE15" s="1">
        <v>1.1136782991031206E-2</v>
      </c>
      <c r="KFF15" s="1">
        <v>85.760941983289072</v>
      </c>
      <c r="KFG15" s="1">
        <v>1.1136782991031206E-2</v>
      </c>
      <c r="KFH15" s="1">
        <v>85.760941983289072</v>
      </c>
      <c r="KFI15" s="1">
        <v>1.1136782991031206E-2</v>
      </c>
      <c r="KFJ15" s="1">
        <v>85.760941983289072</v>
      </c>
      <c r="KFK15" s="1">
        <v>1.1136782991031206E-2</v>
      </c>
      <c r="KFL15" s="1">
        <v>85.760941983289072</v>
      </c>
      <c r="KFM15" s="1">
        <v>1.1136782991031206E-2</v>
      </c>
      <c r="KFN15" s="1">
        <v>85.760941983289072</v>
      </c>
      <c r="KFO15" s="1">
        <v>1.1136782991031206E-2</v>
      </c>
      <c r="KFP15" s="1">
        <v>85.760941983289072</v>
      </c>
      <c r="KFQ15" s="1">
        <v>1.1136782991031206E-2</v>
      </c>
      <c r="KFR15" s="1">
        <v>85.760941983289072</v>
      </c>
      <c r="KFS15" s="1">
        <v>1.1136782991031206E-2</v>
      </c>
      <c r="KFT15" s="1">
        <v>85.760941983289072</v>
      </c>
      <c r="KFU15" s="1">
        <v>1.1136782991031206E-2</v>
      </c>
      <c r="KFV15" s="1">
        <v>85.760941983289072</v>
      </c>
      <c r="KFW15" s="1">
        <v>1.1136782991031206E-2</v>
      </c>
      <c r="KFX15" s="1">
        <v>85.760941983289072</v>
      </c>
      <c r="KFY15" s="1">
        <v>1.1136782991031206E-2</v>
      </c>
      <c r="KFZ15" s="1">
        <v>85.760941983289072</v>
      </c>
      <c r="KGA15" s="1">
        <v>1.1136782991031206E-2</v>
      </c>
      <c r="KGB15" s="1">
        <v>85.760941983289072</v>
      </c>
      <c r="KGC15" s="1">
        <v>1.1136782991031206E-2</v>
      </c>
      <c r="KGD15" s="1">
        <v>85.760941983289072</v>
      </c>
      <c r="KGE15" s="1">
        <v>1.1136782991031206E-2</v>
      </c>
      <c r="KGF15" s="1">
        <v>85.760941983289072</v>
      </c>
      <c r="KGG15" s="1">
        <v>1.1136782991031206E-2</v>
      </c>
      <c r="KGH15" s="1">
        <v>85.760941983289072</v>
      </c>
      <c r="KGI15" s="1">
        <v>1.1136782991031206E-2</v>
      </c>
      <c r="KGJ15" s="1">
        <v>85.760941983289072</v>
      </c>
      <c r="KGK15" s="1">
        <v>1.1136782991031206E-2</v>
      </c>
      <c r="KGL15" s="1">
        <v>85.760941983289072</v>
      </c>
      <c r="KGM15" s="1">
        <v>1.1136782991031206E-2</v>
      </c>
      <c r="KGN15" s="1">
        <v>85.760941983289072</v>
      </c>
      <c r="KGO15" s="1">
        <v>1.1136782991031206E-2</v>
      </c>
      <c r="KGP15" s="1">
        <v>85.760941983289072</v>
      </c>
      <c r="KGQ15" s="1">
        <v>1.1136782991031206E-2</v>
      </c>
      <c r="KGR15" s="1">
        <v>85.760941983289072</v>
      </c>
      <c r="KGS15" s="1">
        <v>1.1136782991031206E-2</v>
      </c>
      <c r="KGT15" s="1">
        <v>85.760941983289072</v>
      </c>
      <c r="KGU15" s="1">
        <v>1.1136782991031206E-2</v>
      </c>
      <c r="KGV15" s="1">
        <v>85.760941983289072</v>
      </c>
      <c r="KGW15" s="1">
        <v>1.1136782991031206E-2</v>
      </c>
      <c r="KGX15" s="1">
        <v>85.760941983289072</v>
      </c>
      <c r="KGY15" s="1">
        <v>1.1136782991031206E-2</v>
      </c>
      <c r="KGZ15" s="1">
        <v>85.760941983289072</v>
      </c>
      <c r="KHA15" s="1">
        <v>1.1136782991031206E-2</v>
      </c>
      <c r="KHB15" s="1">
        <v>85.760941983289072</v>
      </c>
      <c r="KHC15" s="1">
        <v>1.1136782991031206E-2</v>
      </c>
      <c r="KHD15" s="1">
        <v>85.760941983289072</v>
      </c>
      <c r="KHE15" s="1">
        <v>1.1136782991031206E-2</v>
      </c>
      <c r="KHF15" s="1">
        <v>85.760941983289072</v>
      </c>
      <c r="KHG15" s="1">
        <v>1.1136782991031206E-2</v>
      </c>
      <c r="KHH15" s="1">
        <v>85.760941983289072</v>
      </c>
      <c r="KHI15" s="1">
        <v>1.1136782991031206E-2</v>
      </c>
      <c r="KHJ15" s="1">
        <v>85.760941983289072</v>
      </c>
      <c r="KHK15" s="1">
        <v>1.1136782991031206E-2</v>
      </c>
      <c r="KHL15" s="1">
        <v>85.760941983289072</v>
      </c>
      <c r="KHM15" s="1">
        <v>1.1136782991031206E-2</v>
      </c>
      <c r="KHN15" s="1">
        <v>85.760941983289072</v>
      </c>
      <c r="KHO15" s="1">
        <v>1.1136782991031206E-2</v>
      </c>
      <c r="KHP15" s="1">
        <v>85.760941983289072</v>
      </c>
      <c r="KHQ15" s="1">
        <v>1.1136782991031206E-2</v>
      </c>
      <c r="KHR15" s="1">
        <v>85.760941983289072</v>
      </c>
      <c r="KHS15" s="1">
        <v>1.1136782991031206E-2</v>
      </c>
      <c r="KHT15" s="1">
        <v>85.760941983289072</v>
      </c>
      <c r="KHU15" s="1">
        <v>1.1136782991031206E-2</v>
      </c>
      <c r="KHV15" s="1">
        <v>85.760941983289072</v>
      </c>
      <c r="KHW15" s="1">
        <v>1.1136782991031206E-2</v>
      </c>
      <c r="KHX15" s="1">
        <v>85.760941983289072</v>
      </c>
      <c r="KHY15" s="1">
        <v>1.1136782991031206E-2</v>
      </c>
      <c r="KHZ15" s="1">
        <v>85.760941983289072</v>
      </c>
      <c r="KIA15" s="1">
        <v>1.1136782991031206E-2</v>
      </c>
      <c r="KIB15" s="1">
        <v>85.760941983289072</v>
      </c>
      <c r="KIC15" s="1">
        <v>1.1136782991031206E-2</v>
      </c>
      <c r="KID15" s="1">
        <v>85.760941983289072</v>
      </c>
      <c r="KIE15" s="1">
        <v>1.1136782991031206E-2</v>
      </c>
      <c r="KIF15" s="1">
        <v>85.760941983289072</v>
      </c>
      <c r="KIG15" s="1">
        <v>1.1136782991031206E-2</v>
      </c>
      <c r="KIH15" s="1">
        <v>85.760941983289072</v>
      </c>
      <c r="KII15" s="1">
        <v>1.1136782991031206E-2</v>
      </c>
      <c r="KIJ15" s="1">
        <v>85.760941983289072</v>
      </c>
      <c r="KIK15" s="1">
        <v>1.1136782991031206E-2</v>
      </c>
      <c r="KIL15" s="1">
        <v>85.760941983289072</v>
      </c>
      <c r="KIM15" s="1">
        <v>1.1136782991031206E-2</v>
      </c>
      <c r="KIN15" s="1">
        <v>85.760941983289072</v>
      </c>
      <c r="KIO15" s="1">
        <v>1.1136782991031206E-2</v>
      </c>
      <c r="KIP15" s="1">
        <v>85.760941983289072</v>
      </c>
      <c r="KIQ15" s="1">
        <v>1.1136782991031206E-2</v>
      </c>
      <c r="KIR15" s="1">
        <v>85.760941983289072</v>
      </c>
      <c r="KIS15" s="1">
        <v>1.1136782991031206E-2</v>
      </c>
      <c r="KIT15" s="1">
        <v>85.760941983289072</v>
      </c>
      <c r="KIU15" s="1">
        <v>1.1136782991031206E-2</v>
      </c>
      <c r="KIV15" s="1">
        <v>85.760941983289072</v>
      </c>
      <c r="KIW15" s="1">
        <v>1.1136782991031206E-2</v>
      </c>
      <c r="KIX15" s="1">
        <v>85.760941983289072</v>
      </c>
      <c r="KIY15" s="1">
        <v>1.1136782991031206E-2</v>
      </c>
      <c r="KIZ15" s="1">
        <v>85.760941983289072</v>
      </c>
      <c r="KJA15" s="1">
        <v>1.1136782991031206E-2</v>
      </c>
      <c r="KJB15" s="1">
        <v>85.760941983289072</v>
      </c>
      <c r="KJC15" s="1">
        <v>1.1136782991031206E-2</v>
      </c>
      <c r="KJD15" s="1">
        <v>85.760941983289072</v>
      </c>
      <c r="KJE15" s="1">
        <v>1.1136782991031206E-2</v>
      </c>
      <c r="KJF15" s="1">
        <v>85.760941983289072</v>
      </c>
      <c r="KJG15" s="1">
        <v>1.1136782991031206E-2</v>
      </c>
      <c r="KJH15" s="1">
        <v>85.760941983289072</v>
      </c>
      <c r="KJI15" s="1">
        <v>1.1136782991031206E-2</v>
      </c>
      <c r="KJJ15" s="1">
        <v>85.760941983289072</v>
      </c>
      <c r="KJK15" s="1">
        <v>1.1136782991031206E-2</v>
      </c>
      <c r="KJL15" s="1">
        <v>85.760941983289072</v>
      </c>
      <c r="KJM15" s="1">
        <v>1.1136782991031206E-2</v>
      </c>
      <c r="KJN15" s="1">
        <v>85.760941983289072</v>
      </c>
      <c r="KJO15" s="1">
        <v>1.1136782991031206E-2</v>
      </c>
      <c r="KJP15" s="1">
        <v>85.760941983289072</v>
      </c>
      <c r="KJQ15" s="1">
        <v>1.1136782991031206E-2</v>
      </c>
      <c r="KJR15" s="1">
        <v>85.760941983289072</v>
      </c>
      <c r="KJS15" s="1">
        <v>1.1136782991031206E-2</v>
      </c>
      <c r="KJT15" s="1">
        <v>85.760941983289072</v>
      </c>
      <c r="KJU15" s="1">
        <v>1.1136782991031206E-2</v>
      </c>
      <c r="KJV15" s="1">
        <v>85.760941983289072</v>
      </c>
      <c r="KJW15" s="1">
        <v>1.1136782991031206E-2</v>
      </c>
      <c r="KJX15" s="1">
        <v>85.760941983289072</v>
      </c>
      <c r="KJY15" s="1">
        <v>1.1136782991031206E-2</v>
      </c>
      <c r="KJZ15" s="1">
        <v>85.760941983289072</v>
      </c>
      <c r="KKA15" s="1">
        <v>1.1136782991031206E-2</v>
      </c>
      <c r="KKB15" s="1">
        <v>85.760941983289072</v>
      </c>
      <c r="KKC15" s="1">
        <v>1.1136782991031206E-2</v>
      </c>
      <c r="KKD15" s="1">
        <v>85.760941983289072</v>
      </c>
      <c r="KKE15" s="1">
        <v>1.1136782991031206E-2</v>
      </c>
      <c r="KKF15" s="1">
        <v>85.760941983289072</v>
      </c>
      <c r="KKG15" s="1">
        <v>1.1136782991031206E-2</v>
      </c>
      <c r="KKH15" s="1">
        <v>85.760941983289072</v>
      </c>
      <c r="KKI15" s="1">
        <v>1.1136782991031206E-2</v>
      </c>
      <c r="KKJ15" s="1">
        <v>85.760941983289072</v>
      </c>
      <c r="KKK15" s="1">
        <v>1.1136782991031206E-2</v>
      </c>
      <c r="KKL15" s="1">
        <v>85.760941983289072</v>
      </c>
      <c r="KKM15" s="1">
        <v>1.1136782991031206E-2</v>
      </c>
      <c r="KKN15" s="1">
        <v>85.760941983289072</v>
      </c>
      <c r="KKO15" s="1">
        <v>1.1136782991031206E-2</v>
      </c>
      <c r="KKP15" s="1">
        <v>85.760941983289072</v>
      </c>
      <c r="KKQ15" s="1">
        <v>1.1136782991031206E-2</v>
      </c>
      <c r="KKR15" s="1">
        <v>85.760941983289072</v>
      </c>
      <c r="KKS15" s="1">
        <v>1.1136782991031206E-2</v>
      </c>
      <c r="KKT15" s="1">
        <v>85.760941983289072</v>
      </c>
      <c r="KKU15" s="1">
        <v>1.1136782991031206E-2</v>
      </c>
      <c r="KKV15" s="1">
        <v>85.760941983289072</v>
      </c>
      <c r="KKW15" s="1">
        <v>1.1136782991031206E-2</v>
      </c>
      <c r="KKX15" s="1">
        <v>85.760941983289072</v>
      </c>
      <c r="KKY15" s="1">
        <v>1.1136782991031206E-2</v>
      </c>
      <c r="KKZ15" s="1">
        <v>85.760941983289072</v>
      </c>
      <c r="KLA15" s="1">
        <v>1.1136782991031206E-2</v>
      </c>
      <c r="KLB15" s="1">
        <v>85.760941983289072</v>
      </c>
      <c r="KLC15" s="1">
        <v>1.1136782991031206E-2</v>
      </c>
      <c r="KLD15" s="1">
        <v>85.760941983289072</v>
      </c>
      <c r="KLE15" s="1">
        <v>1.1136782991031206E-2</v>
      </c>
      <c r="KLF15" s="1">
        <v>85.760941983289072</v>
      </c>
      <c r="KLG15" s="1">
        <v>1.1136782991031206E-2</v>
      </c>
      <c r="KLH15" s="1">
        <v>85.760941983289072</v>
      </c>
      <c r="KLI15" s="1">
        <v>1.1136782991031206E-2</v>
      </c>
      <c r="KLJ15" s="1">
        <v>85.760941983289072</v>
      </c>
      <c r="KLK15" s="1">
        <v>1.1136782991031206E-2</v>
      </c>
      <c r="KLL15" s="1">
        <v>85.760941983289072</v>
      </c>
      <c r="KLM15" s="1">
        <v>1.1136782991031206E-2</v>
      </c>
      <c r="KLN15" s="1">
        <v>85.760941983289072</v>
      </c>
      <c r="KLO15" s="1">
        <v>1.1136782991031206E-2</v>
      </c>
      <c r="KLP15" s="1">
        <v>85.760941983289072</v>
      </c>
      <c r="KLQ15" s="1">
        <v>1.1136782991031206E-2</v>
      </c>
      <c r="KLR15" s="1">
        <v>85.760941983289072</v>
      </c>
      <c r="KLS15" s="1">
        <v>1.1136782991031206E-2</v>
      </c>
      <c r="KLT15" s="1">
        <v>85.760941983289072</v>
      </c>
      <c r="KLU15" s="1">
        <v>1.1136782991031206E-2</v>
      </c>
      <c r="KLV15" s="1">
        <v>85.760941983289072</v>
      </c>
      <c r="KLW15" s="1">
        <v>1.1136782991031206E-2</v>
      </c>
      <c r="KLX15" s="1">
        <v>85.760941983289072</v>
      </c>
      <c r="KLY15" s="1">
        <v>1.1136782991031206E-2</v>
      </c>
      <c r="KLZ15" s="1">
        <v>85.760941983289072</v>
      </c>
      <c r="KMA15" s="1">
        <v>1.1136782991031206E-2</v>
      </c>
      <c r="KMB15" s="1">
        <v>85.760941983289072</v>
      </c>
      <c r="KMC15" s="1">
        <v>1.1136782991031206E-2</v>
      </c>
      <c r="KMD15" s="1">
        <v>85.760941983289072</v>
      </c>
      <c r="KME15" s="1">
        <v>1.1136782991031206E-2</v>
      </c>
      <c r="KMF15" s="1">
        <v>85.760941983289072</v>
      </c>
      <c r="KMG15" s="1">
        <v>1.1136782991031206E-2</v>
      </c>
      <c r="KMH15" s="1">
        <v>85.760941983289072</v>
      </c>
      <c r="KMI15" s="1">
        <v>1.1136782991031206E-2</v>
      </c>
      <c r="KMJ15" s="1">
        <v>85.760941983289072</v>
      </c>
      <c r="KMK15" s="1">
        <v>1.1136782991031206E-2</v>
      </c>
      <c r="KML15" s="1">
        <v>85.760941983289072</v>
      </c>
      <c r="KMM15" s="1">
        <v>1.1136782991031206E-2</v>
      </c>
      <c r="KMN15" s="1">
        <v>85.760941983289072</v>
      </c>
      <c r="KMO15" s="1">
        <v>1.1136782991031206E-2</v>
      </c>
      <c r="KMP15" s="1">
        <v>85.760941983289072</v>
      </c>
      <c r="KMQ15" s="1">
        <v>1.1136782991031206E-2</v>
      </c>
      <c r="KMR15" s="1">
        <v>85.760941983289072</v>
      </c>
      <c r="KMS15" s="1">
        <v>1.1136782991031206E-2</v>
      </c>
      <c r="KMT15" s="1">
        <v>85.760941983289072</v>
      </c>
      <c r="KMU15" s="1">
        <v>1.1136782991031206E-2</v>
      </c>
      <c r="KMV15" s="1">
        <v>85.760941983289072</v>
      </c>
      <c r="KMW15" s="1">
        <v>1.1136782991031206E-2</v>
      </c>
      <c r="KMX15" s="1">
        <v>85.760941983289072</v>
      </c>
      <c r="KMY15" s="1">
        <v>1.1136782991031206E-2</v>
      </c>
      <c r="KMZ15" s="1">
        <v>85.760941983289072</v>
      </c>
      <c r="KNA15" s="1">
        <v>1.1136782991031206E-2</v>
      </c>
      <c r="KNB15" s="1">
        <v>85.760941983289072</v>
      </c>
      <c r="KNC15" s="1">
        <v>1.1136782991031206E-2</v>
      </c>
      <c r="KND15" s="1">
        <v>85.760941983289072</v>
      </c>
      <c r="KNE15" s="1">
        <v>1.1136782991031206E-2</v>
      </c>
      <c r="KNF15" s="1">
        <v>85.760941983289072</v>
      </c>
      <c r="KNG15" s="1">
        <v>1.1136782991031206E-2</v>
      </c>
      <c r="KNH15" s="1">
        <v>85.760941983289072</v>
      </c>
      <c r="KNI15" s="1">
        <v>1.1136782991031206E-2</v>
      </c>
      <c r="KNJ15" s="1">
        <v>85.760941983289072</v>
      </c>
      <c r="KNK15" s="1">
        <v>1.1136782991031206E-2</v>
      </c>
      <c r="KNL15" s="1">
        <v>85.760941983289072</v>
      </c>
      <c r="KNM15" s="1">
        <v>1.1136782991031206E-2</v>
      </c>
      <c r="KNN15" s="1">
        <v>85.760941983289072</v>
      </c>
      <c r="KNO15" s="1">
        <v>1.1136782991031206E-2</v>
      </c>
      <c r="KNP15" s="1">
        <v>85.760941983289072</v>
      </c>
      <c r="KNQ15" s="1">
        <v>1.1136782991031206E-2</v>
      </c>
      <c r="KNR15" s="1">
        <v>85.760941983289072</v>
      </c>
      <c r="KNS15" s="1">
        <v>1.1136782991031206E-2</v>
      </c>
      <c r="KNT15" s="1">
        <v>85.760941983289072</v>
      </c>
      <c r="KNU15" s="1">
        <v>1.1136782991031206E-2</v>
      </c>
      <c r="KNV15" s="1">
        <v>85.760941983289072</v>
      </c>
      <c r="KNW15" s="1">
        <v>1.1136782991031206E-2</v>
      </c>
      <c r="KNX15" s="1">
        <v>85.760941983289072</v>
      </c>
      <c r="KNY15" s="1">
        <v>1.1136782991031206E-2</v>
      </c>
      <c r="KNZ15" s="1">
        <v>85.760941983289072</v>
      </c>
      <c r="KOA15" s="1">
        <v>1.1136782991031206E-2</v>
      </c>
      <c r="KOB15" s="1">
        <v>85.760941983289072</v>
      </c>
      <c r="KOC15" s="1">
        <v>1.1136782991031206E-2</v>
      </c>
      <c r="KOD15" s="1">
        <v>85.760941983289072</v>
      </c>
      <c r="KOE15" s="1">
        <v>1.1136782991031206E-2</v>
      </c>
      <c r="KOF15" s="1">
        <v>85.760941983289072</v>
      </c>
      <c r="KOG15" s="1">
        <v>1.1136782991031206E-2</v>
      </c>
      <c r="KOH15" s="1">
        <v>85.760941983289072</v>
      </c>
      <c r="KOI15" s="1">
        <v>1.1136782991031206E-2</v>
      </c>
      <c r="KOJ15" s="1">
        <v>85.760941983289072</v>
      </c>
      <c r="KOK15" s="1">
        <v>1.1136782991031206E-2</v>
      </c>
      <c r="KOL15" s="1">
        <v>85.760941983289072</v>
      </c>
      <c r="KOM15" s="1">
        <v>1.1136782991031206E-2</v>
      </c>
      <c r="KON15" s="1">
        <v>85.760941983289072</v>
      </c>
      <c r="KOO15" s="1">
        <v>1.1136782991031206E-2</v>
      </c>
      <c r="KOP15" s="1">
        <v>85.760941983289072</v>
      </c>
      <c r="KOQ15" s="1">
        <v>1.1136782991031206E-2</v>
      </c>
      <c r="KOR15" s="1">
        <v>85.760941983289072</v>
      </c>
      <c r="KOS15" s="1">
        <v>1.1136782991031206E-2</v>
      </c>
      <c r="KOT15" s="1">
        <v>85.760941983289072</v>
      </c>
      <c r="KOU15" s="1">
        <v>1.1136782991031206E-2</v>
      </c>
      <c r="KOV15" s="1">
        <v>85.760941983289072</v>
      </c>
      <c r="KOW15" s="1">
        <v>1.1136782991031206E-2</v>
      </c>
      <c r="KOX15" s="1">
        <v>85.760941983289072</v>
      </c>
      <c r="KOY15" s="1">
        <v>1.1136782991031206E-2</v>
      </c>
      <c r="KOZ15" s="1">
        <v>85.760941983289072</v>
      </c>
      <c r="KPA15" s="1">
        <v>1.1136782991031206E-2</v>
      </c>
      <c r="KPB15" s="1">
        <v>85.760941983289072</v>
      </c>
      <c r="KPC15" s="1">
        <v>1.1136782991031206E-2</v>
      </c>
      <c r="KPD15" s="1">
        <v>85.760941983289072</v>
      </c>
      <c r="KPE15" s="1">
        <v>1.1136782991031206E-2</v>
      </c>
      <c r="KPF15" s="1">
        <v>85.760941983289072</v>
      </c>
      <c r="KPG15" s="1">
        <v>1.1136782991031206E-2</v>
      </c>
      <c r="KPH15" s="1">
        <v>85.760941983289072</v>
      </c>
      <c r="KPI15" s="1">
        <v>1.1136782991031206E-2</v>
      </c>
      <c r="KPJ15" s="1">
        <v>85.760941983289072</v>
      </c>
      <c r="KPK15" s="1">
        <v>1.1136782991031206E-2</v>
      </c>
      <c r="KPL15" s="1">
        <v>85.760941983289072</v>
      </c>
      <c r="KPM15" s="1">
        <v>1.1136782991031206E-2</v>
      </c>
      <c r="KPN15" s="1">
        <v>85.760941983289072</v>
      </c>
      <c r="KPO15" s="1">
        <v>1.1136782991031206E-2</v>
      </c>
      <c r="KPP15" s="1">
        <v>85.760941983289072</v>
      </c>
      <c r="KPQ15" s="1">
        <v>1.1136782991031206E-2</v>
      </c>
      <c r="KPR15" s="1">
        <v>85.760941983289072</v>
      </c>
      <c r="KPS15" s="1">
        <v>1.1136782991031206E-2</v>
      </c>
      <c r="KPT15" s="1">
        <v>85.760941983289072</v>
      </c>
      <c r="KPU15" s="1">
        <v>1.1136782991031206E-2</v>
      </c>
      <c r="KPV15" s="1">
        <v>85.760941983289072</v>
      </c>
      <c r="KPW15" s="1">
        <v>1.1136782991031206E-2</v>
      </c>
      <c r="KPX15" s="1">
        <v>85.760941983289072</v>
      </c>
      <c r="KPY15" s="1">
        <v>1.1136782991031206E-2</v>
      </c>
      <c r="KPZ15" s="1">
        <v>85.760941983289072</v>
      </c>
      <c r="KQA15" s="1">
        <v>1.1136782991031206E-2</v>
      </c>
      <c r="KQB15" s="1">
        <v>85.760941983289072</v>
      </c>
      <c r="KQC15" s="1">
        <v>1.1136782991031206E-2</v>
      </c>
      <c r="KQD15" s="1">
        <v>85.760941983289072</v>
      </c>
      <c r="KQE15" s="1">
        <v>1.1136782991031206E-2</v>
      </c>
      <c r="KQF15" s="1">
        <v>85.760941983289072</v>
      </c>
      <c r="KQG15" s="1">
        <v>1.1136782991031206E-2</v>
      </c>
      <c r="KQH15" s="1">
        <v>85.760941983289072</v>
      </c>
      <c r="KQI15" s="1">
        <v>1.1136782991031206E-2</v>
      </c>
      <c r="KQJ15" s="1">
        <v>85.760941983289072</v>
      </c>
      <c r="KQK15" s="1">
        <v>1.1136782991031206E-2</v>
      </c>
      <c r="KQL15" s="1">
        <v>85.760941983289072</v>
      </c>
      <c r="KQM15" s="1">
        <v>1.1136782991031206E-2</v>
      </c>
      <c r="KQN15" s="1">
        <v>85.760941983289072</v>
      </c>
      <c r="KQO15" s="1">
        <v>1.1136782991031206E-2</v>
      </c>
      <c r="KQP15" s="1">
        <v>85.760941983289072</v>
      </c>
      <c r="KQQ15" s="1">
        <v>1.1136782991031206E-2</v>
      </c>
      <c r="KQR15" s="1">
        <v>85.760941983289072</v>
      </c>
      <c r="KQS15" s="1">
        <v>1.1136782991031206E-2</v>
      </c>
      <c r="KQT15" s="1">
        <v>85.760941983289072</v>
      </c>
      <c r="KQU15" s="1">
        <v>1.1136782991031206E-2</v>
      </c>
      <c r="KQV15" s="1">
        <v>85.760941983289072</v>
      </c>
      <c r="KQW15" s="1">
        <v>1.1136782991031206E-2</v>
      </c>
      <c r="KQX15" s="1">
        <v>85.760941983289072</v>
      </c>
      <c r="KQY15" s="1">
        <v>1.1136782991031206E-2</v>
      </c>
      <c r="KQZ15" s="1">
        <v>85.760941983289072</v>
      </c>
      <c r="KRA15" s="1">
        <v>1.1136782991031206E-2</v>
      </c>
      <c r="KRB15" s="1">
        <v>85.760941983289072</v>
      </c>
      <c r="KRC15" s="1">
        <v>1.1136782991031206E-2</v>
      </c>
      <c r="KRD15" s="1">
        <v>85.760941983289072</v>
      </c>
      <c r="KRE15" s="1">
        <v>1.1136782991031206E-2</v>
      </c>
      <c r="KRF15" s="1">
        <v>85.760941983289072</v>
      </c>
      <c r="KRG15" s="1">
        <v>1.1136782991031206E-2</v>
      </c>
      <c r="KRH15" s="1">
        <v>85.760941983289072</v>
      </c>
      <c r="KRI15" s="1">
        <v>1.1136782991031206E-2</v>
      </c>
      <c r="KRJ15" s="1">
        <v>85.760941983289072</v>
      </c>
      <c r="KRK15" s="1">
        <v>1.1136782991031206E-2</v>
      </c>
      <c r="KRL15" s="1">
        <v>85.760941983289072</v>
      </c>
      <c r="KRM15" s="1">
        <v>1.1136782991031206E-2</v>
      </c>
      <c r="KRN15" s="1">
        <v>85.760941983289072</v>
      </c>
      <c r="KRO15" s="1">
        <v>1.1136782991031206E-2</v>
      </c>
      <c r="KRP15" s="1">
        <v>85.760941983289072</v>
      </c>
      <c r="KRQ15" s="1">
        <v>1.1136782991031206E-2</v>
      </c>
      <c r="KRR15" s="1">
        <v>85.760941983289072</v>
      </c>
      <c r="KRS15" s="1">
        <v>1.1136782991031206E-2</v>
      </c>
      <c r="KRT15" s="1">
        <v>85.760941983289072</v>
      </c>
      <c r="KRU15" s="1">
        <v>1.1136782991031206E-2</v>
      </c>
      <c r="KRV15" s="1">
        <v>85.760941983289072</v>
      </c>
      <c r="KRW15" s="1">
        <v>1.1136782991031206E-2</v>
      </c>
      <c r="KRX15" s="1">
        <v>85.760941983289072</v>
      </c>
      <c r="KRY15" s="1">
        <v>1.1136782991031206E-2</v>
      </c>
      <c r="KRZ15" s="1">
        <v>85.760941983289072</v>
      </c>
      <c r="KSA15" s="1">
        <v>1.1136782991031206E-2</v>
      </c>
      <c r="KSB15" s="1">
        <v>85.760941983289072</v>
      </c>
      <c r="KSC15" s="1">
        <v>1.1136782991031206E-2</v>
      </c>
      <c r="KSD15" s="1">
        <v>85.760941983289072</v>
      </c>
      <c r="KSE15" s="1">
        <v>1.1136782991031206E-2</v>
      </c>
      <c r="KSF15" s="1">
        <v>85.760941983289072</v>
      </c>
      <c r="KSG15" s="1">
        <v>1.1136782991031206E-2</v>
      </c>
      <c r="KSH15" s="1">
        <v>85.760941983289072</v>
      </c>
      <c r="KSI15" s="1">
        <v>1.1136782991031206E-2</v>
      </c>
      <c r="KSJ15" s="1">
        <v>85.760941983289072</v>
      </c>
      <c r="KSK15" s="1">
        <v>1.1136782991031206E-2</v>
      </c>
      <c r="KSL15" s="1">
        <v>85.760941983289072</v>
      </c>
      <c r="KSM15" s="1">
        <v>1.1136782991031206E-2</v>
      </c>
      <c r="KSN15" s="1">
        <v>85.760941983289072</v>
      </c>
      <c r="KSO15" s="1">
        <v>1.1136782991031206E-2</v>
      </c>
      <c r="KSP15" s="1">
        <v>85.760941983289072</v>
      </c>
      <c r="KSQ15" s="1">
        <v>1.1136782991031206E-2</v>
      </c>
      <c r="KSR15" s="1">
        <v>85.760941983289072</v>
      </c>
      <c r="KSS15" s="1">
        <v>1.1136782991031206E-2</v>
      </c>
      <c r="KST15" s="1">
        <v>85.760941983289072</v>
      </c>
      <c r="KSU15" s="1">
        <v>1.1136782991031206E-2</v>
      </c>
      <c r="KSV15" s="1">
        <v>85.760941983289072</v>
      </c>
      <c r="KSW15" s="1">
        <v>1.1136782991031206E-2</v>
      </c>
      <c r="KSX15" s="1">
        <v>85.760941983289072</v>
      </c>
      <c r="KSY15" s="1">
        <v>1.1136782991031206E-2</v>
      </c>
      <c r="KSZ15" s="1">
        <v>85.760941983289072</v>
      </c>
      <c r="KTA15" s="1">
        <v>1.1136782991031206E-2</v>
      </c>
      <c r="KTB15" s="1">
        <v>85.760941983289072</v>
      </c>
      <c r="KTC15" s="1">
        <v>1.1136782991031206E-2</v>
      </c>
      <c r="KTD15" s="1">
        <v>85.760941983289072</v>
      </c>
      <c r="KTE15" s="1">
        <v>1.1136782991031206E-2</v>
      </c>
      <c r="KTF15" s="1">
        <v>85.760941983289072</v>
      </c>
      <c r="KTG15" s="1">
        <v>1.1136782991031206E-2</v>
      </c>
      <c r="KTH15" s="1">
        <v>85.760941983289072</v>
      </c>
      <c r="KTI15" s="1">
        <v>1.1136782991031206E-2</v>
      </c>
      <c r="KTJ15" s="1">
        <v>85.760941983289072</v>
      </c>
      <c r="KTK15" s="1">
        <v>1.1136782991031206E-2</v>
      </c>
      <c r="KTL15" s="1">
        <v>85.760941983289072</v>
      </c>
      <c r="KTM15" s="1">
        <v>1.1136782991031206E-2</v>
      </c>
      <c r="KTN15" s="1">
        <v>85.760941983289072</v>
      </c>
      <c r="KTO15" s="1">
        <v>1.1136782991031206E-2</v>
      </c>
      <c r="KTP15" s="1">
        <v>85.760941983289072</v>
      </c>
      <c r="KTQ15" s="1">
        <v>1.1136782991031206E-2</v>
      </c>
      <c r="KTR15" s="1">
        <v>85.760941983289072</v>
      </c>
      <c r="KTS15" s="1">
        <v>1.1136782991031206E-2</v>
      </c>
      <c r="KTT15" s="1">
        <v>85.760941983289072</v>
      </c>
      <c r="KTU15" s="1">
        <v>1.1136782991031206E-2</v>
      </c>
      <c r="KTV15" s="1">
        <v>85.760941983289072</v>
      </c>
      <c r="KTW15" s="1">
        <v>1.1136782991031206E-2</v>
      </c>
      <c r="KTX15" s="1">
        <v>85.760941983289072</v>
      </c>
      <c r="KTY15" s="1">
        <v>1.1136782991031206E-2</v>
      </c>
      <c r="KTZ15" s="1">
        <v>85.760941983289072</v>
      </c>
      <c r="KUA15" s="1">
        <v>1.1136782991031206E-2</v>
      </c>
      <c r="KUB15" s="1">
        <v>85.760941983289072</v>
      </c>
      <c r="KUC15" s="1">
        <v>1.1136782991031206E-2</v>
      </c>
      <c r="KUD15" s="1">
        <v>85.760941983289072</v>
      </c>
      <c r="KUE15" s="1">
        <v>1.1136782991031206E-2</v>
      </c>
      <c r="KUF15" s="1">
        <v>85.760941983289072</v>
      </c>
      <c r="KUG15" s="1">
        <v>1.1136782991031206E-2</v>
      </c>
      <c r="KUH15" s="1">
        <v>85.760941983289072</v>
      </c>
      <c r="KUI15" s="1">
        <v>1.1136782991031206E-2</v>
      </c>
      <c r="KUJ15" s="1">
        <v>85.760941983289072</v>
      </c>
      <c r="KUK15" s="1">
        <v>1.1136782991031206E-2</v>
      </c>
      <c r="KUL15" s="1">
        <v>85.760941983289072</v>
      </c>
      <c r="KUM15" s="1">
        <v>1.1136782991031206E-2</v>
      </c>
      <c r="KUN15" s="1">
        <v>85.760941983289072</v>
      </c>
      <c r="KUO15" s="1">
        <v>1.1136782991031206E-2</v>
      </c>
      <c r="KUP15" s="1">
        <v>85.760941983289072</v>
      </c>
      <c r="KUQ15" s="1">
        <v>1.1136782991031206E-2</v>
      </c>
      <c r="KUR15" s="1">
        <v>85.760941983289072</v>
      </c>
      <c r="KUS15" s="1">
        <v>1.1136782991031206E-2</v>
      </c>
      <c r="KUT15" s="1">
        <v>85.760941983289072</v>
      </c>
      <c r="KUU15" s="1">
        <v>1.1136782991031206E-2</v>
      </c>
      <c r="KUV15" s="1">
        <v>85.760941983289072</v>
      </c>
      <c r="KUW15" s="1">
        <v>1.1136782991031206E-2</v>
      </c>
      <c r="KUX15" s="1">
        <v>85.760941983289072</v>
      </c>
      <c r="KUY15" s="1">
        <v>1.1136782991031206E-2</v>
      </c>
      <c r="KUZ15" s="1">
        <v>85.760941983289072</v>
      </c>
      <c r="KVA15" s="1">
        <v>1.1136782991031206E-2</v>
      </c>
      <c r="KVB15" s="1">
        <v>85.760941983289072</v>
      </c>
      <c r="KVC15" s="1">
        <v>1.1136782991031206E-2</v>
      </c>
      <c r="KVD15" s="1">
        <v>85.760941983289072</v>
      </c>
      <c r="KVE15" s="1">
        <v>1.1136782991031206E-2</v>
      </c>
      <c r="KVF15" s="1">
        <v>85.760941983289072</v>
      </c>
      <c r="KVG15" s="1">
        <v>1.1136782991031206E-2</v>
      </c>
      <c r="KVH15" s="1">
        <v>85.760941983289072</v>
      </c>
      <c r="KVI15" s="1">
        <v>1.1136782991031206E-2</v>
      </c>
      <c r="KVJ15" s="1">
        <v>85.760941983289072</v>
      </c>
      <c r="KVK15" s="1">
        <v>1.1136782991031206E-2</v>
      </c>
      <c r="KVL15" s="1">
        <v>85.760941983289072</v>
      </c>
      <c r="KVM15" s="1">
        <v>1.1136782991031206E-2</v>
      </c>
      <c r="KVN15" s="1">
        <v>85.760941983289072</v>
      </c>
      <c r="KVO15" s="1">
        <v>1.1136782991031206E-2</v>
      </c>
      <c r="KVP15" s="1">
        <v>85.760941983289072</v>
      </c>
      <c r="KVQ15" s="1">
        <v>1.1136782991031206E-2</v>
      </c>
      <c r="KVR15" s="1">
        <v>85.760941983289072</v>
      </c>
      <c r="KVS15" s="1">
        <v>1.1136782991031206E-2</v>
      </c>
      <c r="KVT15" s="1">
        <v>85.760941983289072</v>
      </c>
      <c r="KVU15" s="1">
        <v>1.1136782991031206E-2</v>
      </c>
      <c r="KVV15" s="1">
        <v>85.760941983289072</v>
      </c>
      <c r="KVW15" s="1">
        <v>1.1136782991031206E-2</v>
      </c>
      <c r="KVX15" s="1">
        <v>85.760941983289072</v>
      </c>
      <c r="KVY15" s="1">
        <v>1.1136782991031206E-2</v>
      </c>
      <c r="KVZ15" s="1">
        <v>85.760941983289072</v>
      </c>
      <c r="KWA15" s="1">
        <v>1.1136782991031206E-2</v>
      </c>
      <c r="KWB15" s="1">
        <v>85.760941983289072</v>
      </c>
      <c r="KWC15" s="1">
        <v>1.1136782991031206E-2</v>
      </c>
      <c r="KWD15" s="1">
        <v>85.760941983289072</v>
      </c>
      <c r="KWE15" s="1">
        <v>1.1136782991031206E-2</v>
      </c>
      <c r="KWF15" s="1">
        <v>85.760941983289072</v>
      </c>
      <c r="KWG15" s="1">
        <v>1.1136782991031206E-2</v>
      </c>
      <c r="KWH15" s="1">
        <v>85.760941983289072</v>
      </c>
      <c r="KWI15" s="1">
        <v>1.1136782991031206E-2</v>
      </c>
      <c r="KWJ15" s="1">
        <v>85.760941983289072</v>
      </c>
      <c r="KWK15" s="1">
        <v>1.1136782991031206E-2</v>
      </c>
      <c r="KWL15" s="1">
        <v>85.760941983289072</v>
      </c>
      <c r="KWM15" s="1">
        <v>1.1136782991031206E-2</v>
      </c>
      <c r="KWN15" s="1">
        <v>85.760941983289072</v>
      </c>
      <c r="KWO15" s="1">
        <v>1.1136782991031206E-2</v>
      </c>
      <c r="KWP15" s="1">
        <v>85.760941983289072</v>
      </c>
      <c r="KWQ15" s="1">
        <v>1.1136782991031206E-2</v>
      </c>
      <c r="KWR15" s="1">
        <v>85.760941983289072</v>
      </c>
      <c r="KWS15" s="1">
        <v>1.1136782991031206E-2</v>
      </c>
      <c r="KWT15" s="1">
        <v>85.760941983289072</v>
      </c>
      <c r="KWU15" s="1">
        <v>1.1136782991031206E-2</v>
      </c>
      <c r="KWV15" s="1">
        <v>85.760941983289072</v>
      </c>
      <c r="KWW15" s="1">
        <v>1.1136782991031206E-2</v>
      </c>
      <c r="KWX15" s="1">
        <v>85.760941983289072</v>
      </c>
      <c r="KWY15" s="1">
        <v>1.1136782991031206E-2</v>
      </c>
      <c r="KWZ15" s="1">
        <v>85.760941983289072</v>
      </c>
      <c r="KXA15" s="1">
        <v>1.1136782991031206E-2</v>
      </c>
      <c r="KXB15" s="1">
        <v>85.760941983289072</v>
      </c>
      <c r="KXC15" s="1">
        <v>1.1136782991031206E-2</v>
      </c>
      <c r="KXD15" s="1">
        <v>85.760941983289072</v>
      </c>
      <c r="KXE15" s="1">
        <v>1.1136782991031206E-2</v>
      </c>
      <c r="KXF15" s="1">
        <v>85.760941983289072</v>
      </c>
      <c r="KXG15" s="1">
        <v>1.1136782991031206E-2</v>
      </c>
      <c r="KXH15" s="1">
        <v>85.760941983289072</v>
      </c>
      <c r="KXI15" s="1">
        <v>1.1136782991031206E-2</v>
      </c>
      <c r="KXJ15" s="1">
        <v>85.760941983289072</v>
      </c>
      <c r="KXK15" s="1">
        <v>1.1136782991031206E-2</v>
      </c>
      <c r="KXL15" s="1">
        <v>85.760941983289072</v>
      </c>
      <c r="KXM15" s="1">
        <v>1.1136782991031206E-2</v>
      </c>
      <c r="KXN15" s="1">
        <v>85.760941983289072</v>
      </c>
      <c r="KXO15" s="1">
        <v>1.1136782991031206E-2</v>
      </c>
      <c r="KXP15" s="1">
        <v>85.760941983289072</v>
      </c>
      <c r="KXQ15" s="1">
        <v>1.1136782991031206E-2</v>
      </c>
      <c r="KXR15" s="1">
        <v>85.760941983289072</v>
      </c>
      <c r="KXS15" s="1">
        <v>1.1136782991031206E-2</v>
      </c>
      <c r="KXT15" s="1">
        <v>85.760941983289072</v>
      </c>
      <c r="KXU15" s="1">
        <v>1.1136782991031206E-2</v>
      </c>
      <c r="KXV15" s="1">
        <v>85.760941983289072</v>
      </c>
      <c r="KXW15" s="1">
        <v>1.1136782991031206E-2</v>
      </c>
      <c r="KXX15" s="1">
        <v>85.760941983289072</v>
      </c>
      <c r="KXY15" s="1">
        <v>1.1136782991031206E-2</v>
      </c>
      <c r="KXZ15" s="1">
        <v>85.760941983289072</v>
      </c>
      <c r="KYA15" s="1">
        <v>1.1136782991031206E-2</v>
      </c>
      <c r="KYB15" s="1">
        <v>85.760941983289072</v>
      </c>
      <c r="KYC15" s="1">
        <v>1.1136782991031206E-2</v>
      </c>
      <c r="KYD15" s="1">
        <v>85.760941983289072</v>
      </c>
      <c r="KYE15" s="1">
        <v>1.1136782991031206E-2</v>
      </c>
      <c r="KYF15" s="1">
        <v>85.760941983289072</v>
      </c>
      <c r="KYG15" s="1">
        <v>1.1136782991031206E-2</v>
      </c>
      <c r="KYH15" s="1">
        <v>85.760941983289072</v>
      </c>
      <c r="KYI15" s="1">
        <v>1.1136782991031206E-2</v>
      </c>
      <c r="KYJ15" s="1">
        <v>85.760941983289072</v>
      </c>
      <c r="KYK15" s="1">
        <v>1.1136782991031206E-2</v>
      </c>
      <c r="KYL15" s="1">
        <v>85.760941983289072</v>
      </c>
      <c r="KYM15" s="1">
        <v>1.1136782991031206E-2</v>
      </c>
      <c r="KYN15" s="1">
        <v>85.760941983289072</v>
      </c>
      <c r="KYO15" s="1">
        <v>1.1136782991031206E-2</v>
      </c>
      <c r="KYP15" s="1">
        <v>85.760941983289072</v>
      </c>
      <c r="KYQ15" s="1">
        <v>1.1136782991031206E-2</v>
      </c>
      <c r="KYR15" s="1">
        <v>85.760941983289072</v>
      </c>
      <c r="KYS15" s="1">
        <v>1.1136782991031206E-2</v>
      </c>
      <c r="KYT15" s="1">
        <v>85.760941983289072</v>
      </c>
      <c r="KYU15" s="1">
        <v>1.1136782991031206E-2</v>
      </c>
      <c r="KYV15" s="1">
        <v>85.760941983289072</v>
      </c>
      <c r="KYW15" s="1">
        <v>1.1136782991031206E-2</v>
      </c>
      <c r="KYX15" s="1">
        <v>85.760941983289072</v>
      </c>
      <c r="KYY15" s="1">
        <v>1.1136782991031206E-2</v>
      </c>
      <c r="KYZ15" s="1">
        <v>85.760941983289072</v>
      </c>
      <c r="KZA15" s="1">
        <v>1.1136782991031206E-2</v>
      </c>
      <c r="KZB15" s="1">
        <v>85.760941983289072</v>
      </c>
      <c r="KZC15" s="1">
        <v>1.1136782991031206E-2</v>
      </c>
      <c r="KZD15" s="1">
        <v>85.760941983289072</v>
      </c>
      <c r="KZE15" s="1">
        <v>1.1136782991031206E-2</v>
      </c>
      <c r="KZF15" s="1">
        <v>85.760941983289072</v>
      </c>
      <c r="KZG15" s="1">
        <v>1.1136782991031206E-2</v>
      </c>
      <c r="KZH15" s="1">
        <v>85.760941983289072</v>
      </c>
      <c r="KZI15" s="1">
        <v>1.1136782991031206E-2</v>
      </c>
      <c r="KZJ15" s="1">
        <v>85.760941983289072</v>
      </c>
      <c r="KZK15" s="1">
        <v>1.1136782991031206E-2</v>
      </c>
      <c r="KZL15" s="1">
        <v>85.760941983289072</v>
      </c>
      <c r="KZM15" s="1">
        <v>1.1136782991031206E-2</v>
      </c>
      <c r="KZN15" s="1">
        <v>85.760941983289072</v>
      </c>
      <c r="KZO15" s="1">
        <v>1.1136782991031206E-2</v>
      </c>
      <c r="KZP15" s="1">
        <v>85.760941983289072</v>
      </c>
      <c r="KZQ15" s="1">
        <v>1.1136782991031206E-2</v>
      </c>
      <c r="KZR15" s="1">
        <v>85.760941983289072</v>
      </c>
      <c r="KZS15" s="1">
        <v>1.1136782991031206E-2</v>
      </c>
      <c r="KZT15" s="1">
        <v>85.760941983289072</v>
      </c>
      <c r="KZU15" s="1">
        <v>1.1136782991031206E-2</v>
      </c>
      <c r="KZV15" s="1">
        <v>85.760941983289072</v>
      </c>
      <c r="KZW15" s="1">
        <v>1.1136782991031206E-2</v>
      </c>
      <c r="KZX15" s="1">
        <v>85.760941983289072</v>
      </c>
      <c r="KZY15" s="1">
        <v>1.1136782991031206E-2</v>
      </c>
      <c r="KZZ15" s="1">
        <v>85.760941983289072</v>
      </c>
      <c r="LAA15" s="1">
        <v>1.1136782991031206E-2</v>
      </c>
      <c r="LAB15" s="1">
        <v>85.760941983289072</v>
      </c>
      <c r="LAC15" s="1">
        <v>1.1136782991031206E-2</v>
      </c>
      <c r="LAD15" s="1">
        <v>85.760941983289072</v>
      </c>
      <c r="LAE15" s="1">
        <v>1.1136782991031206E-2</v>
      </c>
      <c r="LAF15" s="1">
        <v>85.760941983289072</v>
      </c>
      <c r="LAG15" s="1">
        <v>1.1136782991031206E-2</v>
      </c>
      <c r="LAH15" s="1">
        <v>85.760941983289072</v>
      </c>
      <c r="LAI15" s="1">
        <v>1.1136782991031206E-2</v>
      </c>
      <c r="LAJ15" s="1">
        <v>85.760941983289072</v>
      </c>
      <c r="LAK15" s="1">
        <v>1.1136782991031206E-2</v>
      </c>
      <c r="LAL15" s="1">
        <v>85.760941983289072</v>
      </c>
      <c r="LAM15" s="1">
        <v>1.1136782991031206E-2</v>
      </c>
      <c r="LAN15" s="1">
        <v>85.760941983289072</v>
      </c>
      <c r="LAO15" s="1">
        <v>1.1136782991031206E-2</v>
      </c>
      <c r="LAP15" s="1">
        <v>85.760941983289072</v>
      </c>
      <c r="LAQ15" s="1">
        <v>1.1136782991031206E-2</v>
      </c>
      <c r="LAR15" s="1">
        <v>85.760941983289072</v>
      </c>
      <c r="LAS15" s="1">
        <v>1.1136782991031206E-2</v>
      </c>
      <c r="LAT15" s="1">
        <v>85.760941983289072</v>
      </c>
      <c r="LAU15" s="1">
        <v>1.1136782991031206E-2</v>
      </c>
      <c r="LAV15" s="1">
        <v>85.760941983289072</v>
      </c>
      <c r="LAW15" s="1">
        <v>1.1136782991031206E-2</v>
      </c>
      <c r="LAX15" s="1">
        <v>85.760941983289072</v>
      </c>
      <c r="LAY15" s="1">
        <v>1.1136782991031206E-2</v>
      </c>
      <c r="LAZ15" s="1">
        <v>85.760941983289072</v>
      </c>
      <c r="LBA15" s="1">
        <v>1.1136782991031206E-2</v>
      </c>
      <c r="LBB15" s="1">
        <v>85.760941983289072</v>
      </c>
      <c r="LBC15" s="1">
        <v>1.1136782991031206E-2</v>
      </c>
      <c r="LBD15" s="1">
        <v>85.760941983289072</v>
      </c>
      <c r="LBE15" s="1">
        <v>1.1136782991031206E-2</v>
      </c>
      <c r="LBF15" s="1">
        <v>85.760941983289072</v>
      </c>
      <c r="LBG15" s="1">
        <v>1.1136782991031206E-2</v>
      </c>
      <c r="LBH15" s="1">
        <v>85.760941983289072</v>
      </c>
      <c r="LBI15" s="1">
        <v>1.1136782991031206E-2</v>
      </c>
      <c r="LBJ15" s="1">
        <v>85.760941983289072</v>
      </c>
      <c r="LBK15" s="1">
        <v>1.1136782991031206E-2</v>
      </c>
      <c r="LBL15" s="1">
        <v>85.760941983289072</v>
      </c>
      <c r="LBM15" s="1">
        <v>1.1136782991031206E-2</v>
      </c>
      <c r="LBN15" s="1">
        <v>85.760941983289072</v>
      </c>
      <c r="LBO15" s="1">
        <v>1.1136782991031206E-2</v>
      </c>
      <c r="LBP15" s="1">
        <v>85.760941983289072</v>
      </c>
      <c r="LBQ15" s="1">
        <v>1.1136782991031206E-2</v>
      </c>
      <c r="LBR15" s="1">
        <v>85.760941983289072</v>
      </c>
      <c r="LBS15" s="1">
        <v>1.1136782991031206E-2</v>
      </c>
      <c r="LBT15" s="1">
        <v>85.760941983289072</v>
      </c>
      <c r="LBU15" s="1">
        <v>1.1136782991031206E-2</v>
      </c>
      <c r="LBV15" s="1">
        <v>85.760941983289072</v>
      </c>
      <c r="LBW15" s="1">
        <v>1.1136782991031206E-2</v>
      </c>
      <c r="LBX15" s="1">
        <v>85.760941983289072</v>
      </c>
      <c r="LBY15" s="1">
        <v>1.1136782991031206E-2</v>
      </c>
      <c r="LBZ15" s="1">
        <v>85.760941983289072</v>
      </c>
      <c r="LCA15" s="1">
        <v>1.1136782991031206E-2</v>
      </c>
      <c r="LCB15" s="1">
        <v>85.760941983289072</v>
      </c>
      <c r="LCC15" s="1">
        <v>1.1136782991031206E-2</v>
      </c>
      <c r="LCD15" s="1">
        <v>85.760941983289072</v>
      </c>
      <c r="LCE15" s="1">
        <v>1.1136782991031206E-2</v>
      </c>
      <c r="LCF15" s="1">
        <v>85.760941983289072</v>
      </c>
      <c r="LCG15" s="1">
        <v>1.1136782991031206E-2</v>
      </c>
      <c r="LCH15" s="1">
        <v>85.760941983289072</v>
      </c>
      <c r="LCI15" s="1">
        <v>1.1136782991031206E-2</v>
      </c>
      <c r="LCJ15" s="1">
        <v>85.760941983289072</v>
      </c>
      <c r="LCK15" s="1">
        <v>1.1136782991031206E-2</v>
      </c>
      <c r="LCL15" s="1">
        <v>85.760941983289072</v>
      </c>
      <c r="LCM15" s="1">
        <v>1.1136782991031206E-2</v>
      </c>
      <c r="LCN15" s="1">
        <v>85.760941983289072</v>
      </c>
      <c r="LCO15" s="1">
        <v>1.1136782991031206E-2</v>
      </c>
      <c r="LCP15" s="1">
        <v>85.760941983289072</v>
      </c>
      <c r="LCQ15" s="1">
        <v>1.1136782991031206E-2</v>
      </c>
      <c r="LCR15" s="1">
        <v>85.760941983289072</v>
      </c>
      <c r="LCS15" s="1">
        <v>1.1136782991031206E-2</v>
      </c>
      <c r="LCT15" s="1">
        <v>85.760941983289072</v>
      </c>
      <c r="LCU15" s="1">
        <v>1.1136782991031206E-2</v>
      </c>
      <c r="LCV15" s="1">
        <v>85.760941983289072</v>
      </c>
      <c r="LCW15" s="1">
        <v>1.1136782991031206E-2</v>
      </c>
      <c r="LCX15" s="1">
        <v>85.760941983289072</v>
      </c>
      <c r="LCY15" s="1">
        <v>1.1136782991031206E-2</v>
      </c>
      <c r="LCZ15" s="1">
        <v>85.760941983289072</v>
      </c>
      <c r="LDA15" s="1">
        <v>1.1136782991031206E-2</v>
      </c>
      <c r="LDB15" s="1">
        <v>85.760941983289072</v>
      </c>
      <c r="LDC15" s="1">
        <v>1.1136782991031206E-2</v>
      </c>
      <c r="LDD15" s="1">
        <v>85.760941983289072</v>
      </c>
      <c r="LDE15" s="1">
        <v>1.1136782991031206E-2</v>
      </c>
      <c r="LDF15" s="1">
        <v>85.760941983289072</v>
      </c>
      <c r="LDG15" s="1">
        <v>1.1136782991031206E-2</v>
      </c>
      <c r="LDH15" s="1">
        <v>85.760941983289072</v>
      </c>
      <c r="LDI15" s="1">
        <v>1.1136782991031206E-2</v>
      </c>
      <c r="LDJ15" s="1">
        <v>85.760941983289072</v>
      </c>
      <c r="LDK15" s="1">
        <v>1.1136782991031206E-2</v>
      </c>
      <c r="LDL15" s="1">
        <v>85.760941983289072</v>
      </c>
      <c r="LDM15" s="1">
        <v>1.1136782991031206E-2</v>
      </c>
      <c r="LDN15" s="1">
        <v>85.760941983289072</v>
      </c>
      <c r="LDO15" s="1">
        <v>1.1136782991031206E-2</v>
      </c>
      <c r="LDP15" s="1">
        <v>85.760941983289072</v>
      </c>
      <c r="LDQ15" s="1">
        <v>1.1136782991031206E-2</v>
      </c>
      <c r="LDR15" s="1">
        <v>85.760941983289072</v>
      </c>
      <c r="LDS15" s="1">
        <v>1.1136782991031206E-2</v>
      </c>
      <c r="LDT15" s="1">
        <v>85.760941983289072</v>
      </c>
      <c r="LDU15" s="1">
        <v>1.1136782991031206E-2</v>
      </c>
      <c r="LDV15" s="1">
        <v>85.760941983289072</v>
      </c>
      <c r="LDW15" s="1">
        <v>1.1136782991031206E-2</v>
      </c>
      <c r="LDX15" s="1">
        <v>85.760941983289072</v>
      </c>
      <c r="LDY15" s="1">
        <v>1.1136782991031206E-2</v>
      </c>
      <c r="LDZ15" s="1">
        <v>85.760941983289072</v>
      </c>
      <c r="LEA15" s="1">
        <v>1.1136782991031206E-2</v>
      </c>
      <c r="LEB15" s="1">
        <v>85.760941983289072</v>
      </c>
      <c r="LEC15" s="1">
        <v>1.1136782991031206E-2</v>
      </c>
      <c r="LED15" s="1">
        <v>85.760941983289072</v>
      </c>
      <c r="LEE15" s="1">
        <v>1.1136782991031206E-2</v>
      </c>
      <c r="LEF15" s="1">
        <v>85.760941983289072</v>
      </c>
      <c r="LEG15" s="1">
        <v>1.1136782991031206E-2</v>
      </c>
      <c r="LEH15" s="1">
        <v>85.760941983289072</v>
      </c>
      <c r="LEI15" s="1">
        <v>1.1136782991031206E-2</v>
      </c>
      <c r="LEJ15" s="1">
        <v>85.760941983289072</v>
      </c>
      <c r="LEK15" s="1">
        <v>1.1136782991031206E-2</v>
      </c>
      <c r="LEL15" s="1">
        <v>85.760941983289072</v>
      </c>
      <c r="LEM15" s="1">
        <v>1.1136782991031206E-2</v>
      </c>
      <c r="LEN15" s="1">
        <v>85.760941983289072</v>
      </c>
      <c r="LEO15" s="1">
        <v>1.1136782991031206E-2</v>
      </c>
      <c r="LEP15" s="1">
        <v>85.760941983289072</v>
      </c>
      <c r="LEQ15" s="1">
        <v>1.1136782991031206E-2</v>
      </c>
      <c r="LER15" s="1">
        <v>85.760941983289072</v>
      </c>
      <c r="LES15" s="1">
        <v>1.1136782991031206E-2</v>
      </c>
      <c r="LET15" s="1">
        <v>85.760941983289072</v>
      </c>
      <c r="LEU15" s="1">
        <v>1.1136782991031206E-2</v>
      </c>
      <c r="LEV15" s="1">
        <v>85.760941983289072</v>
      </c>
      <c r="LEW15" s="1">
        <v>1.1136782991031206E-2</v>
      </c>
      <c r="LEX15" s="1">
        <v>85.760941983289072</v>
      </c>
      <c r="LEY15" s="1">
        <v>1.1136782991031206E-2</v>
      </c>
      <c r="LEZ15" s="1">
        <v>85.760941983289072</v>
      </c>
      <c r="LFA15" s="1">
        <v>1.1136782991031206E-2</v>
      </c>
      <c r="LFB15" s="1">
        <v>85.760941983289072</v>
      </c>
      <c r="LFC15" s="1">
        <v>1.1136782991031206E-2</v>
      </c>
      <c r="LFD15" s="1">
        <v>85.760941983289072</v>
      </c>
      <c r="LFE15" s="1">
        <v>1.1136782991031206E-2</v>
      </c>
      <c r="LFF15" s="1">
        <v>85.760941983289072</v>
      </c>
      <c r="LFG15" s="1">
        <v>1.1136782991031206E-2</v>
      </c>
      <c r="LFH15" s="1">
        <v>85.760941983289072</v>
      </c>
      <c r="LFI15" s="1">
        <v>1.1136782991031206E-2</v>
      </c>
      <c r="LFJ15" s="1">
        <v>85.760941983289072</v>
      </c>
      <c r="LFK15" s="1">
        <v>1.1136782991031206E-2</v>
      </c>
      <c r="LFL15" s="1">
        <v>85.760941983289072</v>
      </c>
      <c r="LFM15" s="1">
        <v>1.1136782991031206E-2</v>
      </c>
      <c r="LFN15" s="1">
        <v>85.760941983289072</v>
      </c>
      <c r="LFO15" s="1">
        <v>1.1136782991031206E-2</v>
      </c>
      <c r="LFP15" s="1">
        <v>85.760941983289072</v>
      </c>
      <c r="LFQ15" s="1">
        <v>1.1136782991031206E-2</v>
      </c>
      <c r="LFR15" s="1">
        <v>85.760941983289072</v>
      </c>
      <c r="LFS15" s="1">
        <v>1.1136782991031206E-2</v>
      </c>
      <c r="LFT15" s="1">
        <v>85.760941983289072</v>
      </c>
      <c r="LFU15" s="1">
        <v>1.1136782991031206E-2</v>
      </c>
      <c r="LFV15" s="1">
        <v>85.760941983289072</v>
      </c>
      <c r="LFW15" s="1">
        <v>1.1136782991031206E-2</v>
      </c>
      <c r="LFX15" s="1">
        <v>85.760941983289072</v>
      </c>
      <c r="LFY15" s="1">
        <v>1.1136782991031206E-2</v>
      </c>
      <c r="LFZ15" s="1">
        <v>85.760941983289072</v>
      </c>
      <c r="LGA15" s="1">
        <v>1.1136782991031206E-2</v>
      </c>
      <c r="LGB15" s="1">
        <v>85.760941983289072</v>
      </c>
      <c r="LGC15" s="1">
        <v>1.1136782991031206E-2</v>
      </c>
      <c r="LGD15" s="1">
        <v>85.760941983289072</v>
      </c>
      <c r="LGE15" s="1">
        <v>1.1136782991031206E-2</v>
      </c>
      <c r="LGF15" s="1">
        <v>85.760941983289072</v>
      </c>
      <c r="LGG15" s="1">
        <v>1.1136782991031206E-2</v>
      </c>
      <c r="LGH15" s="1">
        <v>85.760941983289072</v>
      </c>
      <c r="LGI15" s="1">
        <v>1.1136782991031206E-2</v>
      </c>
      <c r="LGJ15" s="1">
        <v>85.760941983289072</v>
      </c>
      <c r="LGK15" s="1">
        <v>1.1136782991031206E-2</v>
      </c>
      <c r="LGL15" s="1">
        <v>85.760941983289072</v>
      </c>
      <c r="LGM15" s="1">
        <v>1.1136782991031206E-2</v>
      </c>
      <c r="LGN15" s="1">
        <v>85.760941983289072</v>
      </c>
      <c r="LGO15" s="1">
        <v>1.1136782991031206E-2</v>
      </c>
      <c r="LGP15" s="1">
        <v>85.760941983289072</v>
      </c>
      <c r="LGQ15" s="1">
        <v>1.1136782991031206E-2</v>
      </c>
      <c r="LGR15" s="1">
        <v>85.760941983289072</v>
      </c>
      <c r="LGS15" s="1">
        <v>1.1136782991031206E-2</v>
      </c>
      <c r="LGT15" s="1">
        <v>85.760941983289072</v>
      </c>
      <c r="LGU15" s="1">
        <v>1.1136782991031206E-2</v>
      </c>
      <c r="LGV15" s="1">
        <v>85.760941983289072</v>
      </c>
      <c r="LGW15" s="1">
        <v>1.1136782991031206E-2</v>
      </c>
      <c r="LGX15" s="1">
        <v>85.760941983289072</v>
      </c>
      <c r="LGY15" s="1">
        <v>1.1136782991031206E-2</v>
      </c>
      <c r="LGZ15" s="1">
        <v>85.760941983289072</v>
      </c>
      <c r="LHA15" s="1">
        <v>1.1136782991031206E-2</v>
      </c>
      <c r="LHB15" s="1">
        <v>85.760941983289072</v>
      </c>
      <c r="LHC15" s="1">
        <v>1.1136782991031206E-2</v>
      </c>
      <c r="LHD15" s="1">
        <v>85.760941983289072</v>
      </c>
      <c r="LHE15" s="1">
        <v>1.1136782991031206E-2</v>
      </c>
      <c r="LHF15" s="1">
        <v>85.760941983289072</v>
      </c>
      <c r="LHG15" s="1">
        <v>1.1136782991031206E-2</v>
      </c>
      <c r="LHH15" s="1">
        <v>85.760941983289072</v>
      </c>
      <c r="LHI15" s="1">
        <v>1.1136782991031206E-2</v>
      </c>
      <c r="LHJ15" s="1">
        <v>85.760941983289072</v>
      </c>
      <c r="LHK15" s="1">
        <v>1.1136782991031206E-2</v>
      </c>
      <c r="LHL15" s="1">
        <v>85.760941983289072</v>
      </c>
      <c r="LHM15" s="1">
        <v>1.1136782991031206E-2</v>
      </c>
      <c r="LHN15" s="1">
        <v>85.760941983289072</v>
      </c>
      <c r="LHO15" s="1">
        <v>1.1136782991031206E-2</v>
      </c>
      <c r="LHP15" s="1">
        <v>85.760941983289072</v>
      </c>
      <c r="LHQ15" s="1">
        <v>1.1136782991031206E-2</v>
      </c>
      <c r="LHR15" s="1">
        <v>85.760941983289072</v>
      </c>
      <c r="LHS15" s="1">
        <v>1.1136782991031206E-2</v>
      </c>
      <c r="LHT15" s="1">
        <v>85.760941983289072</v>
      </c>
      <c r="LHU15" s="1">
        <v>1.1136782991031206E-2</v>
      </c>
      <c r="LHV15" s="1">
        <v>85.760941983289072</v>
      </c>
      <c r="LHW15" s="1">
        <v>1.1136782991031206E-2</v>
      </c>
      <c r="LHX15" s="1">
        <v>85.760941983289072</v>
      </c>
      <c r="LHY15" s="1">
        <v>1.1136782991031206E-2</v>
      </c>
      <c r="LHZ15" s="1">
        <v>85.760941983289072</v>
      </c>
      <c r="LIA15" s="1">
        <v>1.1136782991031206E-2</v>
      </c>
      <c r="LIB15" s="1">
        <v>85.760941983289072</v>
      </c>
      <c r="LIC15" s="1">
        <v>1.1136782991031206E-2</v>
      </c>
      <c r="LID15" s="1">
        <v>85.760941983289072</v>
      </c>
      <c r="LIE15" s="1">
        <v>1.1136782991031206E-2</v>
      </c>
      <c r="LIF15" s="1">
        <v>85.760941983289072</v>
      </c>
      <c r="LIG15" s="1">
        <v>1.1136782991031206E-2</v>
      </c>
      <c r="LIH15" s="1">
        <v>85.760941983289072</v>
      </c>
      <c r="LII15" s="1">
        <v>1.1136782991031206E-2</v>
      </c>
      <c r="LIJ15" s="1">
        <v>85.760941983289072</v>
      </c>
      <c r="LIK15" s="1">
        <v>1.1136782991031206E-2</v>
      </c>
      <c r="LIL15" s="1">
        <v>85.760941983289072</v>
      </c>
      <c r="LIM15" s="1">
        <v>1.1136782991031206E-2</v>
      </c>
      <c r="LIN15" s="1">
        <v>85.760941983289072</v>
      </c>
      <c r="LIO15" s="1">
        <v>1.1136782991031206E-2</v>
      </c>
      <c r="LIP15" s="1">
        <v>85.760941983289072</v>
      </c>
      <c r="LIQ15" s="1">
        <v>1.1136782991031206E-2</v>
      </c>
      <c r="LIR15" s="1">
        <v>85.760941983289072</v>
      </c>
      <c r="LIS15" s="1">
        <v>1.1136782991031206E-2</v>
      </c>
      <c r="LIT15" s="1">
        <v>85.760941983289072</v>
      </c>
      <c r="LIU15" s="1">
        <v>1.1136782991031206E-2</v>
      </c>
      <c r="LIV15" s="1">
        <v>85.760941983289072</v>
      </c>
      <c r="LIW15" s="1">
        <v>1.1136782991031206E-2</v>
      </c>
      <c r="LIX15" s="1">
        <v>85.760941983289072</v>
      </c>
      <c r="LIY15" s="1">
        <v>1.1136782991031206E-2</v>
      </c>
      <c r="LIZ15" s="1">
        <v>85.760941983289072</v>
      </c>
      <c r="LJA15" s="1">
        <v>1.1136782991031206E-2</v>
      </c>
      <c r="LJB15" s="1">
        <v>85.760941983289072</v>
      </c>
      <c r="LJC15" s="1">
        <v>1.1136782991031206E-2</v>
      </c>
      <c r="LJD15" s="1">
        <v>85.760941983289072</v>
      </c>
      <c r="LJE15" s="1">
        <v>1.1136782991031206E-2</v>
      </c>
      <c r="LJF15" s="1">
        <v>85.760941983289072</v>
      </c>
      <c r="LJG15" s="1">
        <v>1.1136782991031206E-2</v>
      </c>
      <c r="LJH15" s="1">
        <v>85.760941983289072</v>
      </c>
      <c r="LJI15" s="1">
        <v>1.1136782991031206E-2</v>
      </c>
      <c r="LJJ15" s="1">
        <v>85.760941983289072</v>
      </c>
      <c r="LJK15" s="1">
        <v>1.1136782991031206E-2</v>
      </c>
      <c r="LJL15" s="1">
        <v>85.760941983289072</v>
      </c>
      <c r="LJM15" s="1">
        <v>1.1136782991031206E-2</v>
      </c>
      <c r="LJN15" s="1">
        <v>85.760941983289072</v>
      </c>
      <c r="LJO15" s="1">
        <v>1.1136782991031206E-2</v>
      </c>
      <c r="LJP15" s="1">
        <v>85.760941983289072</v>
      </c>
      <c r="LJQ15" s="1">
        <v>1.1136782991031206E-2</v>
      </c>
      <c r="LJR15" s="1">
        <v>85.760941983289072</v>
      </c>
      <c r="LJS15" s="1">
        <v>1.1136782991031206E-2</v>
      </c>
      <c r="LJT15" s="1">
        <v>85.760941983289072</v>
      </c>
      <c r="LJU15" s="1">
        <v>1.1136782991031206E-2</v>
      </c>
      <c r="LJV15" s="1">
        <v>85.760941983289072</v>
      </c>
      <c r="LJW15" s="1">
        <v>1.1136782991031206E-2</v>
      </c>
      <c r="LJX15" s="1">
        <v>85.760941983289072</v>
      </c>
      <c r="LJY15" s="1">
        <v>1.1136782991031206E-2</v>
      </c>
      <c r="LJZ15" s="1">
        <v>85.760941983289072</v>
      </c>
      <c r="LKA15" s="1">
        <v>1.1136782991031206E-2</v>
      </c>
      <c r="LKB15" s="1">
        <v>85.760941983289072</v>
      </c>
      <c r="LKC15" s="1">
        <v>1.1136782991031206E-2</v>
      </c>
      <c r="LKD15" s="1">
        <v>85.760941983289072</v>
      </c>
      <c r="LKE15" s="1">
        <v>1.1136782991031206E-2</v>
      </c>
      <c r="LKF15" s="1">
        <v>85.760941983289072</v>
      </c>
      <c r="LKG15" s="1">
        <v>1.1136782991031206E-2</v>
      </c>
      <c r="LKH15" s="1">
        <v>85.760941983289072</v>
      </c>
      <c r="LKI15" s="1">
        <v>1.1136782991031206E-2</v>
      </c>
      <c r="LKJ15" s="1">
        <v>85.760941983289072</v>
      </c>
      <c r="LKK15" s="1">
        <v>1.1136782991031206E-2</v>
      </c>
      <c r="LKL15" s="1">
        <v>85.760941983289072</v>
      </c>
      <c r="LKM15" s="1">
        <v>1.1136782991031206E-2</v>
      </c>
      <c r="LKN15" s="1">
        <v>85.760941983289072</v>
      </c>
      <c r="LKO15" s="1">
        <v>1.1136782991031206E-2</v>
      </c>
      <c r="LKP15" s="1">
        <v>85.760941983289072</v>
      </c>
      <c r="LKQ15" s="1">
        <v>1.1136782991031206E-2</v>
      </c>
      <c r="LKR15" s="1">
        <v>85.760941983289072</v>
      </c>
      <c r="LKS15" s="1">
        <v>1.1136782991031206E-2</v>
      </c>
      <c r="LKT15" s="1">
        <v>85.760941983289072</v>
      </c>
      <c r="LKU15" s="1">
        <v>1.1136782991031206E-2</v>
      </c>
      <c r="LKV15" s="1">
        <v>85.760941983289072</v>
      </c>
      <c r="LKW15" s="1">
        <v>1.1136782991031206E-2</v>
      </c>
      <c r="LKX15" s="1">
        <v>85.760941983289072</v>
      </c>
      <c r="LKY15" s="1">
        <v>1.1136782991031206E-2</v>
      </c>
      <c r="LKZ15" s="1">
        <v>85.760941983289072</v>
      </c>
      <c r="LLA15" s="1">
        <v>1.1136782991031206E-2</v>
      </c>
      <c r="LLB15" s="1">
        <v>85.760941983289072</v>
      </c>
      <c r="LLC15" s="1">
        <v>1.1136782991031206E-2</v>
      </c>
      <c r="LLD15" s="1">
        <v>85.760941983289072</v>
      </c>
      <c r="LLE15" s="1">
        <v>1.1136782991031206E-2</v>
      </c>
      <c r="LLF15" s="1">
        <v>85.760941983289072</v>
      </c>
      <c r="LLG15" s="1">
        <v>1.1136782991031206E-2</v>
      </c>
      <c r="LLH15" s="1">
        <v>85.760941983289072</v>
      </c>
      <c r="LLI15" s="1">
        <v>1.1136782991031206E-2</v>
      </c>
      <c r="LLJ15" s="1">
        <v>85.760941983289072</v>
      </c>
      <c r="LLK15" s="1">
        <v>1.1136782991031206E-2</v>
      </c>
      <c r="LLL15" s="1">
        <v>85.760941983289072</v>
      </c>
      <c r="LLM15" s="1">
        <v>1.1136782991031206E-2</v>
      </c>
      <c r="LLN15" s="1">
        <v>85.760941983289072</v>
      </c>
      <c r="LLO15" s="1">
        <v>1.1136782991031206E-2</v>
      </c>
      <c r="LLP15" s="1">
        <v>85.760941983289072</v>
      </c>
      <c r="LLQ15" s="1">
        <v>1.1136782991031206E-2</v>
      </c>
      <c r="LLR15" s="1">
        <v>85.760941983289072</v>
      </c>
      <c r="LLS15" s="1">
        <v>1.1136782991031206E-2</v>
      </c>
      <c r="LLT15" s="1">
        <v>85.760941983289072</v>
      </c>
      <c r="LLU15" s="1">
        <v>1.1136782991031206E-2</v>
      </c>
      <c r="LLV15" s="1">
        <v>85.760941983289072</v>
      </c>
      <c r="LLW15" s="1">
        <v>1.1136782991031206E-2</v>
      </c>
      <c r="LLX15" s="1">
        <v>85.760941983289072</v>
      </c>
      <c r="LLY15" s="1">
        <v>1.1136782991031206E-2</v>
      </c>
      <c r="LLZ15" s="1">
        <v>85.760941983289072</v>
      </c>
      <c r="LMA15" s="1">
        <v>1.1136782991031206E-2</v>
      </c>
      <c r="LMB15" s="1">
        <v>85.760941983289072</v>
      </c>
      <c r="LMC15" s="1">
        <v>1.1136782991031206E-2</v>
      </c>
      <c r="LMD15" s="1">
        <v>85.760941983289072</v>
      </c>
      <c r="LME15" s="1">
        <v>1.1136782991031206E-2</v>
      </c>
      <c r="LMF15" s="1">
        <v>85.760941983289072</v>
      </c>
      <c r="LMG15" s="1">
        <v>1.1136782991031206E-2</v>
      </c>
      <c r="LMH15" s="1">
        <v>85.760941983289072</v>
      </c>
      <c r="LMI15" s="1">
        <v>1.1136782991031206E-2</v>
      </c>
      <c r="LMJ15" s="1">
        <v>85.760941983289072</v>
      </c>
      <c r="LMK15" s="1">
        <v>1.1136782991031206E-2</v>
      </c>
      <c r="LML15" s="1">
        <v>85.760941983289072</v>
      </c>
      <c r="LMM15" s="1">
        <v>1.1136782991031206E-2</v>
      </c>
      <c r="LMN15" s="1">
        <v>85.760941983289072</v>
      </c>
      <c r="LMO15" s="1">
        <v>1.1136782991031206E-2</v>
      </c>
      <c r="LMP15" s="1">
        <v>85.760941983289072</v>
      </c>
      <c r="LMQ15" s="1">
        <v>1.1136782991031206E-2</v>
      </c>
      <c r="LMR15" s="1">
        <v>85.760941983289072</v>
      </c>
      <c r="LMS15" s="1">
        <v>1.1136782991031206E-2</v>
      </c>
      <c r="LMT15" s="1">
        <v>85.760941983289072</v>
      </c>
      <c r="LMU15" s="1">
        <v>1.1136782991031206E-2</v>
      </c>
      <c r="LMV15" s="1">
        <v>85.760941983289072</v>
      </c>
      <c r="LMW15" s="1">
        <v>1.1136782991031206E-2</v>
      </c>
      <c r="LMX15" s="1">
        <v>85.760941983289072</v>
      </c>
      <c r="LMY15" s="1">
        <v>1.1136782991031206E-2</v>
      </c>
      <c r="LMZ15" s="1">
        <v>85.760941983289072</v>
      </c>
      <c r="LNA15" s="1">
        <v>1.1136782991031206E-2</v>
      </c>
      <c r="LNB15" s="1">
        <v>85.760941983289072</v>
      </c>
      <c r="LNC15" s="1">
        <v>1.1136782991031206E-2</v>
      </c>
      <c r="LND15" s="1">
        <v>85.760941983289072</v>
      </c>
      <c r="LNE15" s="1">
        <v>1.1136782991031206E-2</v>
      </c>
      <c r="LNF15" s="1">
        <v>85.760941983289072</v>
      </c>
      <c r="LNG15" s="1">
        <v>1.1136782991031206E-2</v>
      </c>
      <c r="LNH15" s="1">
        <v>85.760941983289072</v>
      </c>
      <c r="LNI15" s="1">
        <v>1.1136782991031206E-2</v>
      </c>
      <c r="LNJ15" s="1">
        <v>85.760941983289072</v>
      </c>
      <c r="LNK15" s="1">
        <v>1.1136782991031206E-2</v>
      </c>
      <c r="LNL15" s="1">
        <v>85.760941983289072</v>
      </c>
      <c r="LNM15" s="1">
        <v>1.1136782991031206E-2</v>
      </c>
      <c r="LNN15" s="1">
        <v>85.760941983289072</v>
      </c>
      <c r="LNO15" s="1">
        <v>1.1136782991031206E-2</v>
      </c>
      <c r="LNP15" s="1">
        <v>85.760941983289072</v>
      </c>
      <c r="LNQ15" s="1">
        <v>1.1136782991031206E-2</v>
      </c>
      <c r="LNR15" s="1">
        <v>85.760941983289072</v>
      </c>
      <c r="LNS15" s="1">
        <v>1.1136782991031206E-2</v>
      </c>
      <c r="LNT15" s="1">
        <v>85.760941983289072</v>
      </c>
      <c r="LNU15" s="1">
        <v>1.1136782991031206E-2</v>
      </c>
      <c r="LNV15" s="1">
        <v>85.760941983289072</v>
      </c>
      <c r="LNW15" s="1">
        <v>1.1136782991031206E-2</v>
      </c>
      <c r="LNX15" s="1">
        <v>85.760941983289072</v>
      </c>
      <c r="LNY15" s="1">
        <v>1.1136782991031206E-2</v>
      </c>
      <c r="LNZ15" s="1">
        <v>85.760941983289072</v>
      </c>
      <c r="LOA15" s="1">
        <v>1.1136782991031206E-2</v>
      </c>
      <c r="LOB15" s="1">
        <v>85.760941983289072</v>
      </c>
      <c r="LOC15" s="1">
        <v>1.1136782991031206E-2</v>
      </c>
      <c r="LOD15" s="1">
        <v>85.760941983289072</v>
      </c>
      <c r="LOE15" s="1">
        <v>1.1136782991031206E-2</v>
      </c>
      <c r="LOF15" s="1">
        <v>85.760941983289072</v>
      </c>
      <c r="LOG15" s="1">
        <v>1.1136782991031206E-2</v>
      </c>
      <c r="LOH15" s="1">
        <v>85.760941983289072</v>
      </c>
      <c r="LOI15" s="1">
        <v>1.1136782991031206E-2</v>
      </c>
      <c r="LOJ15" s="1">
        <v>85.760941983289072</v>
      </c>
      <c r="LOK15" s="1">
        <v>1.1136782991031206E-2</v>
      </c>
      <c r="LOL15" s="1">
        <v>85.760941983289072</v>
      </c>
      <c r="LOM15" s="1">
        <v>1.1136782991031206E-2</v>
      </c>
      <c r="LON15" s="1">
        <v>85.760941983289072</v>
      </c>
      <c r="LOO15" s="1">
        <v>1.1136782991031206E-2</v>
      </c>
      <c r="LOP15" s="1">
        <v>85.760941983289072</v>
      </c>
      <c r="LOQ15" s="1">
        <v>1.1136782991031206E-2</v>
      </c>
      <c r="LOR15" s="1">
        <v>85.760941983289072</v>
      </c>
      <c r="LOS15" s="1">
        <v>1.1136782991031206E-2</v>
      </c>
      <c r="LOT15" s="1">
        <v>85.760941983289072</v>
      </c>
      <c r="LOU15" s="1">
        <v>1.1136782991031206E-2</v>
      </c>
      <c r="LOV15" s="1">
        <v>85.760941983289072</v>
      </c>
      <c r="LOW15" s="1">
        <v>1.1136782991031206E-2</v>
      </c>
      <c r="LOX15" s="1">
        <v>85.760941983289072</v>
      </c>
      <c r="LOY15" s="1">
        <v>1.1136782991031206E-2</v>
      </c>
      <c r="LOZ15" s="1">
        <v>85.760941983289072</v>
      </c>
      <c r="LPA15" s="1">
        <v>1.1136782991031206E-2</v>
      </c>
      <c r="LPB15" s="1">
        <v>85.760941983289072</v>
      </c>
      <c r="LPC15" s="1">
        <v>1.1136782991031206E-2</v>
      </c>
      <c r="LPD15" s="1">
        <v>85.760941983289072</v>
      </c>
      <c r="LPE15" s="1">
        <v>1.1136782991031206E-2</v>
      </c>
      <c r="LPF15" s="1">
        <v>85.760941983289072</v>
      </c>
      <c r="LPG15" s="1">
        <v>1.1136782991031206E-2</v>
      </c>
      <c r="LPH15" s="1">
        <v>85.760941983289072</v>
      </c>
      <c r="LPI15" s="1">
        <v>1.1136782991031206E-2</v>
      </c>
      <c r="LPJ15" s="1">
        <v>85.760941983289072</v>
      </c>
      <c r="LPK15" s="1">
        <v>1.1136782991031206E-2</v>
      </c>
      <c r="LPL15" s="1">
        <v>85.760941983289072</v>
      </c>
      <c r="LPM15" s="1">
        <v>1.1136782991031206E-2</v>
      </c>
      <c r="LPN15" s="1">
        <v>85.760941983289072</v>
      </c>
      <c r="LPO15" s="1">
        <v>1.1136782991031206E-2</v>
      </c>
      <c r="LPP15" s="1">
        <v>85.760941983289072</v>
      </c>
      <c r="LPQ15" s="1">
        <v>1.1136782991031206E-2</v>
      </c>
      <c r="LPR15" s="1">
        <v>85.760941983289072</v>
      </c>
      <c r="LPS15" s="1">
        <v>1.1136782991031206E-2</v>
      </c>
      <c r="LPT15" s="1">
        <v>85.760941983289072</v>
      </c>
      <c r="LPU15" s="1">
        <v>1.1136782991031206E-2</v>
      </c>
      <c r="LPV15" s="1">
        <v>85.760941983289072</v>
      </c>
      <c r="LPW15" s="1">
        <v>1.1136782991031206E-2</v>
      </c>
      <c r="LPX15" s="1">
        <v>85.760941983289072</v>
      </c>
      <c r="LPY15" s="1">
        <v>1.1136782991031206E-2</v>
      </c>
      <c r="LPZ15" s="1">
        <v>85.760941983289072</v>
      </c>
      <c r="LQA15" s="1">
        <v>1.1136782991031206E-2</v>
      </c>
      <c r="LQB15" s="1">
        <v>85.760941983289072</v>
      </c>
      <c r="LQC15" s="1">
        <v>1.1136782991031206E-2</v>
      </c>
      <c r="LQD15" s="1">
        <v>85.760941983289072</v>
      </c>
      <c r="LQE15" s="1">
        <v>1.1136782991031206E-2</v>
      </c>
      <c r="LQF15" s="1">
        <v>85.760941983289072</v>
      </c>
      <c r="LQG15" s="1">
        <v>1.1136782991031206E-2</v>
      </c>
      <c r="LQH15" s="1">
        <v>85.760941983289072</v>
      </c>
      <c r="LQI15" s="1">
        <v>1.1136782991031206E-2</v>
      </c>
      <c r="LQJ15" s="1">
        <v>85.760941983289072</v>
      </c>
      <c r="LQK15" s="1">
        <v>1.1136782991031206E-2</v>
      </c>
      <c r="LQL15" s="1">
        <v>85.760941983289072</v>
      </c>
      <c r="LQM15" s="1">
        <v>1.1136782991031206E-2</v>
      </c>
      <c r="LQN15" s="1">
        <v>85.760941983289072</v>
      </c>
      <c r="LQO15" s="1">
        <v>1.1136782991031206E-2</v>
      </c>
      <c r="LQP15" s="1">
        <v>85.760941983289072</v>
      </c>
      <c r="LQQ15" s="1">
        <v>1.1136782991031206E-2</v>
      </c>
      <c r="LQR15" s="1">
        <v>85.760941983289072</v>
      </c>
      <c r="LQS15" s="1">
        <v>1.1136782991031206E-2</v>
      </c>
      <c r="LQT15" s="1">
        <v>85.760941983289072</v>
      </c>
      <c r="LQU15" s="1">
        <v>1.1136782991031206E-2</v>
      </c>
      <c r="LQV15" s="1">
        <v>85.760941983289072</v>
      </c>
      <c r="LQW15" s="1">
        <v>1.1136782991031206E-2</v>
      </c>
      <c r="LQX15" s="1">
        <v>85.760941983289072</v>
      </c>
      <c r="LQY15" s="1">
        <v>1.1136782991031206E-2</v>
      </c>
      <c r="LQZ15" s="1">
        <v>85.760941983289072</v>
      </c>
      <c r="LRA15" s="1">
        <v>1.1136782991031206E-2</v>
      </c>
      <c r="LRB15" s="1">
        <v>85.760941983289072</v>
      </c>
      <c r="LRC15" s="1">
        <v>1.1136782991031206E-2</v>
      </c>
      <c r="LRD15" s="1">
        <v>85.760941983289072</v>
      </c>
      <c r="LRE15" s="1">
        <v>1.1136782991031206E-2</v>
      </c>
      <c r="LRF15" s="1">
        <v>85.760941983289072</v>
      </c>
      <c r="LRG15" s="1">
        <v>1.1136782991031206E-2</v>
      </c>
      <c r="LRH15" s="1">
        <v>85.760941983289072</v>
      </c>
      <c r="LRI15" s="1">
        <v>1.1136782991031206E-2</v>
      </c>
      <c r="LRJ15" s="1">
        <v>85.760941983289072</v>
      </c>
      <c r="LRK15" s="1">
        <v>1.1136782991031206E-2</v>
      </c>
      <c r="LRL15" s="1">
        <v>85.760941983289072</v>
      </c>
      <c r="LRM15" s="1">
        <v>1.1136782991031206E-2</v>
      </c>
      <c r="LRN15" s="1">
        <v>85.760941983289072</v>
      </c>
      <c r="LRO15" s="1">
        <v>1.1136782991031206E-2</v>
      </c>
      <c r="LRP15" s="1">
        <v>85.760941983289072</v>
      </c>
      <c r="LRQ15" s="1">
        <v>1.1136782991031206E-2</v>
      </c>
      <c r="LRR15" s="1">
        <v>85.760941983289072</v>
      </c>
      <c r="LRS15" s="1">
        <v>1.1136782991031206E-2</v>
      </c>
      <c r="LRT15" s="1">
        <v>85.760941983289072</v>
      </c>
      <c r="LRU15" s="1">
        <v>1.1136782991031206E-2</v>
      </c>
      <c r="LRV15" s="1">
        <v>85.760941983289072</v>
      </c>
      <c r="LRW15" s="1">
        <v>1.1136782991031206E-2</v>
      </c>
      <c r="LRX15" s="1">
        <v>85.760941983289072</v>
      </c>
      <c r="LRY15" s="1">
        <v>1.1136782991031206E-2</v>
      </c>
      <c r="LRZ15" s="1">
        <v>85.760941983289072</v>
      </c>
      <c r="LSA15" s="1">
        <v>1.1136782991031206E-2</v>
      </c>
      <c r="LSB15" s="1">
        <v>85.760941983289072</v>
      </c>
      <c r="LSC15" s="1">
        <v>1.1136782991031206E-2</v>
      </c>
      <c r="LSD15" s="1">
        <v>85.760941983289072</v>
      </c>
      <c r="LSE15" s="1">
        <v>1.1136782991031206E-2</v>
      </c>
      <c r="LSF15" s="1">
        <v>85.760941983289072</v>
      </c>
      <c r="LSG15" s="1">
        <v>1.1136782991031206E-2</v>
      </c>
      <c r="LSH15" s="1">
        <v>85.760941983289072</v>
      </c>
      <c r="LSI15" s="1">
        <v>1.1136782991031206E-2</v>
      </c>
      <c r="LSJ15" s="1">
        <v>85.760941983289072</v>
      </c>
      <c r="LSK15" s="1">
        <v>1.1136782991031206E-2</v>
      </c>
      <c r="LSL15" s="1">
        <v>85.760941983289072</v>
      </c>
      <c r="LSM15" s="1">
        <v>1.1136782991031206E-2</v>
      </c>
      <c r="LSN15" s="1">
        <v>85.760941983289072</v>
      </c>
      <c r="LSO15" s="1">
        <v>1.1136782991031206E-2</v>
      </c>
      <c r="LSP15" s="1">
        <v>85.760941983289072</v>
      </c>
      <c r="LSQ15" s="1">
        <v>1.1136782991031206E-2</v>
      </c>
      <c r="LSR15" s="1">
        <v>85.760941983289072</v>
      </c>
      <c r="LSS15" s="1">
        <v>1.1136782991031206E-2</v>
      </c>
      <c r="LST15" s="1">
        <v>85.760941983289072</v>
      </c>
      <c r="LSU15" s="1">
        <v>1.1136782991031206E-2</v>
      </c>
      <c r="LSV15" s="1">
        <v>85.760941983289072</v>
      </c>
      <c r="LSW15" s="1">
        <v>1.1136782991031206E-2</v>
      </c>
      <c r="LSX15" s="1">
        <v>85.760941983289072</v>
      </c>
      <c r="LSY15" s="1">
        <v>1.1136782991031206E-2</v>
      </c>
      <c r="LSZ15" s="1">
        <v>85.760941983289072</v>
      </c>
      <c r="LTA15" s="1">
        <v>1.1136782991031206E-2</v>
      </c>
      <c r="LTB15" s="1">
        <v>85.760941983289072</v>
      </c>
      <c r="LTC15" s="1">
        <v>1.1136782991031206E-2</v>
      </c>
      <c r="LTD15" s="1">
        <v>85.760941983289072</v>
      </c>
      <c r="LTE15" s="1">
        <v>1.1136782991031206E-2</v>
      </c>
      <c r="LTF15" s="1">
        <v>85.760941983289072</v>
      </c>
      <c r="LTG15" s="1">
        <v>1.1136782991031206E-2</v>
      </c>
      <c r="LTH15" s="1">
        <v>85.760941983289072</v>
      </c>
      <c r="LTI15" s="1">
        <v>1.1136782991031206E-2</v>
      </c>
      <c r="LTJ15" s="1">
        <v>85.760941983289072</v>
      </c>
      <c r="LTK15" s="1">
        <v>1.1136782991031206E-2</v>
      </c>
      <c r="LTL15" s="1">
        <v>85.760941983289072</v>
      </c>
      <c r="LTM15" s="1">
        <v>1.1136782991031206E-2</v>
      </c>
      <c r="LTN15" s="1">
        <v>85.760941983289072</v>
      </c>
      <c r="LTO15" s="1">
        <v>1.1136782991031206E-2</v>
      </c>
      <c r="LTP15" s="1">
        <v>85.760941983289072</v>
      </c>
      <c r="LTQ15" s="1">
        <v>1.1136782991031206E-2</v>
      </c>
      <c r="LTR15" s="1">
        <v>85.760941983289072</v>
      </c>
      <c r="LTS15" s="1">
        <v>1.1136782991031206E-2</v>
      </c>
      <c r="LTT15" s="1">
        <v>85.760941983289072</v>
      </c>
      <c r="LTU15" s="1">
        <v>1.1136782991031206E-2</v>
      </c>
      <c r="LTV15" s="1">
        <v>85.760941983289072</v>
      </c>
      <c r="LTW15" s="1">
        <v>1.1136782991031206E-2</v>
      </c>
      <c r="LTX15" s="1">
        <v>85.760941983289072</v>
      </c>
      <c r="LTY15" s="1">
        <v>1.1136782991031206E-2</v>
      </c>
      <c r="LTZ15" s="1">
        <v>85.760941983289072</v>
      </c>
      <c r="LUA15" s="1">
        <v>1.1136782991031206E-2</v>
      </c>
      <c r="LUB15" s="1">
        <v>85.760941983289072</v>
      </c>
      <c r="LUC15" s="1">
        <v>1.1136782991031206E-2</v>
      </c>
      <c r="LUD15" s="1">
        <v>85.760941983289072</v>
      </c>
      <c r="LUE15" s="1">
        <v>1.1136782991031206E-2</v>
      </c>
      <c r="LUF15" s="1">
        <v>85.760941983289072</v>
      </c>
      <c r="LUG15" s="1">
        <v>1.1136782991031206E-2</v>
      </c>
      <c r="LUH15" s="1">
        <v>85.760941983289072</v>
      </c>
      <c r="LUI15" s="1">
        <v>1.1136782991031206E-2</v>
      </c>
      <c r="LUJ15" s="1">
        <v>85.760941983289072</v>
      </c>
      <c r="LUK15" s="1">
        <v>1.1136782991031206E-2</v>
      </c>
      <c r="LUL15" s="1">
        <v>85.760941983289072</v>
      </c>
      <c r="LUM15" s="1">
        <v>1.1136782991031206E-2</v>
      </c>
      <c r="LUN15" s="1">
        <v>85.760941983289072</v>
      </c>
      <c r="LUO15" s="1">
        <v>1.1136782991031206E-2</v>
      </c>
      <c r="LUP15" s="1">
        <v>85.760941983289072</v>
      </c>
      <c r="LUQ15" s="1">
        <v>1.1136782991031206E-2</v>
      </c>
      <c r="LUR15" s="1">
        <v>85.760941983289072</v>
      </c>
      <c r="LUS15" s="1">
        <v>1.1136782991031206E-2</v>
      </c>
      <c r="LUT15" s="1">
        <v>85.760941983289072</v>
      </c>
      <c r="LUU15" s="1">
        <v>1.1136782991031206E-2</v>
      </c>
      <c r="LUV15" s="1">
        <v>85.760941983289072</v>
      </c>
      <c r="LUW15" s="1">
        <v>1.1136782991031206E-2</v>
      </c>
      <c r="LUX15" s="1">
        <v>85.760941983289072</v>
      </c>
      <c r="LUY15" s="1">
        <v>1.1136782991031206E-2</v>
      </c>
      <c r="LUZ15" s="1">
        <v>85.760941983289072</v>
      </c>
      <c r="LVA15" s="1">
        <v>1.1136782991031206E-2</v>
      </c>
      <c r="LVB15" s="1">
        <v>85.760941983289072</v>
      </c>
      <c r="LVC15" s="1">
        <v>1.1136782991031206E-2</v>
      </c>
      <c r="LVD15" s="1">
        <v>85.760941983289072</v>
      </c>
      <c r="LVE15" s="1">
        <v>1.1136782991031206E-2</v>
      </c>
      <c r="LVF15" s="1">
        <v>85.760941983289072</v>
      </c>
      <c r="LVG15" s="1">
        <v>1.1136782991031206E-2</v>
      </c>
      <c r="LVH15" s="1">
        <v>85.760941983289072</v>
      </c>
      <c r="LVI15" s="1">
        <v>1.1136782991031206E-2</v>
      </c>
      <c r="LVJ15" s="1">
        <v>85.760941983289072</v>
      </c>
      <c r="LVK15" s="1">
        <v>1.1136782991031206E-2</v>
      </c>
      <c r="LVL15" s="1">
        <v>85.760941983289072</v>
      </c>
      <c r="LVM15" s="1">
        <v>1.1136782991031206E-2</v>
      </c>
      <c r="LVN15" s="1">
        <v>85.760941983289072</v>
      </c>
      <c r="LVO15" s="1">
        <v>1.1136782991031206E-2</v>
      </c>
      <c r="LVP15" s="1">
        <v>85.760941983289072</v>
      </c>
      <c r="LVQ15" s="1">
        <v>1.1136782991031206E-2</v>
      </c>
      <c r="LVR15" s="1">
        <v>85.760941983289072</v>
      </c>
      <c r="LVS15" s="1">
        <v>1.1136782991031206E-2</v>
      </c>
      <c r="LVT15" s="1">
        <v>85.760941983289072</v>
      </c>
      <c r="LVU15" s="1">
        <v>1.1136782991031206E-2</v>
      </c>
      <c r="LVV15" s="1">
        <v>85.760941983289072</v>
      </c>
      <c r="LVW15" s="1">
        <v>1.1136782991031206E-2</v>
      </c>
      <c r="LVX15" s="1">
        <v>85.760941983289072</v>
      </c>
      <c r="LVY15" s="1">
        <v>1.1136782991031206E-2</v>
      </c>
      <c r="LVZ15" s="1">
        <v>85.760941983289072</v>
      </c>
      <c r="LWA15" s="1">
        <v>1.1136782991031206E-2</v>
      </c>
      <c r="LWB15" s="1">
        <v>85.760941983289072</v>
      </c>
      <c r="LWC15" s="1">
        <v>1.1136782991031206E-2</v>
      </c>
      <c r="LWD15" s="1">
        <v>85.760941983289072</v>
      </c>
      <c r="LWE15" s="1">
        <v>1.1136782991031206E-2</v>
      </c>
      <c r="LWF15" s="1">
        <v>85.760941983289072</v>
      </c>
      <c r="LWG15" s="1">
        <v>1.1136782991031206E-2</v>
      </c>
      <c r="LWH15" s="1">
        <v>85.760941983289072</v>
      </c>
      <c r="LWI15" s="1">
        <v>1.1136782991031206E-2</v>
      </c>
      <c r="LWJ15" s="1">
        <v>85.760941983289072</v>
      </c>
      <c r="LWK15" s="1">
        <v>1.1136782991031206E-2</v>
      </c>
      <c r="LWL15" s="1">
        <v>85.760941983289072</v>
      </c>
      <c r="LWM15" s="1">
        <v>1.1136782991031206E-2</v>
      </c>
      <c r="LWN15" s="1">
        <v>85.760941983289072</v>
      </c>
      <c r="LWO15" s="1">
        <v>1.1136782991031206E-2</v>
      </c>
      <c r="LWP15" s="1">
        <v>85.760941983289072</v>
      </c>
      <c r="LWQ15" s="1">
        <v>1.1136782991031206E-2</v>
      </c>
      <c r="LWR15" s="1">
        <v>85.760941983289072</v>
      </c>
      <c r="LWS15" s="1">
        <v>1.1136782991031206E-2</v>
      </c>
      <c r="LWT15" s="1">
        <v>85.760941983289072</v>
      </c>
      <c r="LWU15" s="1">
        <v>1.1136782991031206E-2</v>
      </c>
      <c r="LWV15" s="1">
        <v>85.760941983289072</v>
      </c>
      <c r="LWW15" s="1">
        <v>1.1136782991031206E-2</v>
      </c>
      <c r="LWX15" s="1">
        <v>85.760941983289072</v>
      </c>
      <c r="LWY15" s="1">
        <v>1.1136782991031206E-2</v>
      </c>
      <c r="LWZ15" s="1">
        <v>85.760941983289072</v>
      </c>
      <c r="LXA15" s="1">
        <v>1.1136782991031206E-2</v>
      </c>
      <c r="LXB15" s="1">
        <v>85.760941983289072</v>
      </c>
      <c r="LXC15" s="1">
        <v>1.1136782991031206E-2</v>
      </c>
      <c r="LXD15" s="1">
        <v>85.760941983289072</v>
      </c>
      <c r="LXE15" s="1">
        <v>1.1136782991031206E-2</v>
      </c>
      <c r="LXF15" s="1">
        <v>85.760941983289072</v>
      </c>
      <c r="LXG15" s="1">
        <v>1.1136782991031206E-2</v>
      </c>
      <c r="LXH15" s="1">
        <v>85.760941983289072</v>
      </c>
      <c r="LXI15" s="1">
        <v>1.1136782991031206E-2</v>
      </c>
      <c r="LXJ15" s="1">
        <v>85.760941983289072</v>
      </c>
      <c r="LXK15" s="1">
        <v>1.1136782991031206E-2</v>
      </c>
      <c r="LXL15" s="1">
        <v>85.760941983289072</v>
      </c>
      <c r="LXM15" s="1">
        <v>1.1136782991031206E-2</v>
      </c>
      <c r="LXN15" s="1">
        <v>85.760941983289072</v>
      </c>
      <c r="LXO15" s="1">
        <v>1.1136782991031206E-2</v>
      </c>
      <c r="LXP15" s="1">
        <v>85.760941983289072</v>
      </c>
      <c r="LXQ15" s="1">
        <v>1.1136782991031206E-2</v>
      </c>
      <c r="LXR15" s="1">
        <v>85.760941983289072</v>
      </c>
      <c r="LXS15" s="1">
        <v>1.1136782991031206E-2</v>
      </c>
      <c r="LXT15" s="1">
        <v>85.760941983289072</v>
      </c>
      <c r="LXU15" s="1">
        <v>1.1136782991031206E-2</v>
      </c>
      <c r="LXV15" s="1">
        <v>85.760941983289072</v>
      </c>
      <c r="LXW15" s="1">
        <v>1.1136782991031206E-2</v>
      </c>
      <c r="LXX15" s="1">
        <v>85.760941983289072</v>
      </c>
      <c r="LXY15" s="1">
        <v>1.1136782991031206E-2</v>
      </c>
      <c r="LXZ15" s="1">
        <v>85.760941983289072</v>
      </c>
      <c r="LYA15" s="1">
        <v>1.1136782991031206E-2</v>
      </c>
      <c r="LYB15" s="1">
        <v>85.760941983289072</v>
      </c>
      <c r="LYC15" s="1">
        <v>1.1136782991031206E-2</v>
      </c>
      <c r="LYD15" s="1">
        <v>85.760941983289072</v>
      </c>
      <c r="LYE15" s="1">
        <v>1.1136782991031206E-2</v>
      </c>
      <c r="LYF15" s="1">
        <v>85.760941983289072</v>
      </c>
      <c r="LYG15" s="1">
        <v>1.1136782991031206E-2</v>
      </c>
      <c r="LYH15" s="1">
        <v>85.760941983289072</v>
      </c>
      <c r="LYI15" s="1">
        <v>1.1136782991031206E-2</v>
      </c>
      <c r="LYJ15" s="1">
        <v>85.760941983289072</v>
      </c>
      <c r="LYK15" s="1">
        <v>1.1136782991031206E-2</v>
      </c>
      <c r="LYL15" s="1">
        <v>85.760941983289072</v>
      </c>
      <c r="LYM15" s="1">
        <v>1.1136782991031206E-2</v>
      </c>
      <c r="LYN15" s="1">
        <v>85.760941983289072</v>
      </c>
      <c r="LYO15" s="1">
        <v>1.1136782991031206E-2</v>
      </c>
      <c r="LYP15" s="1">
        <v>85.760941983289072</v>
      </c>
      <c r="LYQ15" s="1">
        <v>1.1136782991031206E-2</v>
      </c>
      <c r="LYR15" s="1">
        <v>85.760941983289072</v>
      </c>
      <c r="LYS15" s="1">
        <v>1.1136782991031206E-2</v>
      </c>
      <c r="LYT15" s="1">
        <v>85.760941983289072</v>
      </c>
      <c r="LYU15" s="1">
        <v>1.1136782991031206E-2</v>
      </c>
      <c r="LYV15" s="1">
        <v>85.760941983289072</v>
      </c>
      <c r="LYW15" s="1">
        <v>1.1136782991031206E-2</v>
      </c>
      <c r="LYX15" s="1">
        <v>85.760941983289072</v>
      </c>
      <c r="LYY15" s="1">
        <v>1.1136782991031206E-2</v>
      </c>
      <c r="LYZ15" s="1">
        <v>85.760941983289072</v>
      </c>
      <c r="LZA15" s="1">
        <v>1.1136782991031206E-2</v>
      </c>
      <c r="LZB15" s="1">
        <v>85.760941983289072</v>
      </c>
      <c r="LZC15" s="1">
        <v>1.1136782991031206E-2</v>
      </c>
      <c r="LZD15" s="1">
        <v>85.760941983289072</v>
      </c>
      <c r="LZE15" s="1">
        <v>1.1136782991031206E-2</v>
      </c>
      <c r="LZF15" s="1">
        <v>85.760941983289072</v>
      </c>
      <c r="LZG15" s="1">
        <v>1.1136782991031206E-2</v>
      </c>
      <c r="LZH15" s="1">
        <v>85.760941983289072</v>
      </c>
      <c r="LZI15" s="1">
        <v>1.1136782991031206E-2</v>
      </c>
      <c r="LZJ15" s="1">
        <v>85.760941983289072</v>
      </c>
      <c r="LZK15" s="1">
        <v>1.1136782991031206E-2</v>
      </c>
      <c r="LZL15" s="1">
        <v>85.760941983289072</v>
      </c>
      <c r="LZM15" s="1">
        <v>1.1136782991031206E-2</v>
      </c>
      <c r="LZN15" s="1">
        <v>85.760941983289072</v>
      </c>
      <c r="LZO15" s="1">
        <v>1.1136782991031206E-2</v>
      </c>
      <c r="LZP15" s="1">
        <v>85.760941983289072</v>
      </c>
      <c r="LZQ15" s="1">
        <v>1.1136782991031206E-2</v>
      </c>
      <c r="LZR15" s="1">
        <v>85.760941983289072</v>
      </c>
      <c r="LZS15" s="1">
        <v>1.1136782991031206E-2</v>
      </c>
      <c r="LZT15" s="1">
        <v>85.760941983289072</v>
      </c>
      <c r="LZU15" s="1">
        <v>1.1136782991031206E-2</v>
      </c>
      <c r="LZV15" s="1">
        <v>85.760941983289072</v>
      </c>
      <c r="LZW15" s="1">
        <v>1.1136782991031206E-2</v>
      </c>
      <c r="LZX15" s="1">
        <v>85.760941983289072</v>
      </c>
      <c r="LZY15" s="1">
        <v>1.1136782991031206E-2</v>
      </c>
      <c r="LZZ15" s="1">
        <v>85.760941983289072</v>
      </c>
      <c r="MAA15" s="1">
        <v>1.1136782991031206E-2</v>
      </c>
      <c r="MAB15" s="1">
        <v>85.760941983289072</v>
      </c>
      <c r="MAC15" s="1">
        <v>1.1136782991031206E-2</v>
      </c>
      <c r="MAD15" s="1">
        <v>85.760941983289072</v>
      </c>
      <c r="MAE15" s="1">
        <v>1.1136782991031206E-2</v>
      </c>
      <c r="MAF15" s="1">
        <v>85.760941983289072</v>
      </c>
      <c r="MAG15" s="1">
        <v>1.1136782991031206E-2</v>
      </c>
      <c r="MAH15" s="1">
        <v>85.760941983289072</v>
      </c>
      <c r="MAI15" s="1">
        <v>1.1136782991031206E-2</v>
      </c>
      <c r="MAJ15" s="1">
        <v>85.760941983289072</v>
      </c>
      <c r="MAK15" s="1">
        <v>1.1136782991031206E-2</v>
      </c>
      <c r="MAL15" s="1">
        <v>85.760941983289072</v>
      </c>
      <c r="MAM15" s="1">
        <v>1.1136782991031206E-2</v>
      </c>
      <c r="MAN15" s="1">
        <v>85.760941983289072</v>
      </c>
      <c r="MAO15" s="1">
        <v>1.1136782991031206E-2</v>
      </c>
      <c r="MAP15" s="1">
        <v>85.760941983289072</v>
      </c>
      <c r="MAQ15" s="1">
        <v>1.1136782991031206E-2</v>
      </c>
      <c r="MAR15" s="1">
        <v>85.760941983289072</v>
      </c>
      <c r="MAS15" s="1">
        <v>1.1136782991031206E-2</v>
      </c>
      <c r="MAT15" s="1">
        <v>85.760941983289072</v>
      </c>
      <c r="MAU15" s="1">
        <v>1.1136782991031206E-2</v>
      </c>
      <c r="MAV15" s="1">
        <v>85.760941983289072</v>
      </c>
      <c r="MAW15" s="1">
        <v>1.1136782991031206E-2</v>
      </c>
      <c r="MAX15" s="1">
        <v>85.760941983289072</v>
      </c>
      <c r="MAY15" s="1">
        <v>1.1136782991031206E-2</v>
      </c>
      <c r="MAZ15" s="1">
        <v>85.760941983289072</v>
      </c>
      <c r="MBA15" s="1">
        <v>1.1136782991031206E-2</v>
      </c>
      <c r="MBB15" s="1">
        <v>85.760941983289072</v>
      </c>
      <c r="MBC15" s="1">
        <v>1.1136782991031206E-2</v>
      </c>
      <c r="MBD15" s="1">
        <v>85.760941983289072</v>
      </c>
      <c r="MBE15" s="1">
        <v>1.1136782991031206E-2</v>
      </c>
      <c r="MBF15" s="1">
        <v>85.760941983289072</v>
      </c>
      <c r="MBG15" s="1">
        <v>1.1136782991031206E-2</v>
      </c>
      <c r="MBH15" s="1">
        <v>85.760941983289072</v>
      </c>
      <c r="MBI15" s="1">
        <v>1.1136782991031206E-2</v>
      </c>
      <c r="MBJ15" s="1">
        <v>85.760941983289072</v>
      </c>
      <c r="MBK15" s="1">
        <v>1.1136782991031206E-2</v>
      </c>
      <c r="MBL15" s="1">
        <v>85.760941983289072</v>
      </c>
      <c r="MBM15" s="1">
        <v>1.1136782991031206E-2</v>
      </c>
      <c r="MBN15" s="1">
        <v>85.760941983289072</v>
      </c>
      <c r="MBO15" s="1">
        <v>1.1136782991031206E-2</v>
      </c>
      <c r="MBP15" s="1">
        <v>85.760941983289072</v>
      </c>
      <c r="MBQ15" s="1">
        <v>1.1136782991031206E-2</v>
      </c>
      <c r="MBR15" s="1">
        <v>85.760941983289072</v>
      </c>
      <c r="MBS15" s="1">
        <v>1.1136782991031206E-2</v>
      </c>
      <c r="MBT15" s="1">
        <v>85.760941983289072</v>
      </c>
      <c r="MBU15" s="1">
        <v>1.1136782991031206E-2</v>
      </c>
      <c r="MBV15" s="1">
        <v>85.760941983289072</v>
      </c>
      <c r="MBW15" s="1">
        <v>1.1136782991031206E-2</v>
      </c>
      <c r="MBX15" s="1">
        <v>85.760941983289072</v>
      </c>
      <c r="MBY15" s="1">
        <v>1.1136782991031206E-2</v>
      </c>
      <c r="MBZ15" s="1">
        <v>85.760941983289072</v>
      </c>
      <c r="MCA15" s="1">
        <v>1.1136782991031206E-2</v>
      </c>
      <c r="MCB15" s="1">
        <v>85.760941983289072</v>
      </c>
      <c r="MCC15" s="1">
        <v>1.1136782991031206E-2</v>
      </c>
      <c r="MCD15" s="1">
        <v>85.760941983289072</v>
      </c>
      <c r="MCE15" s="1">
        <v>1.1136782991031206E-2</v>
      </c>
      <c r="MCF15" s="1">
        <v>85.760941983289072</v>
      </c>
      <c r="MCG15" s="1">
        <v>1.1136782991031206E-2</v>
      </c>
      <c r="MCH15" s="1">
        <v>85.760941983289072</v>
      </c>
      <c r="MCI15" s="1">
        <v>1.1136782991031206E-2</v>
      </c>
      <c r="MCJ15" s="1">
        <v>85.760941983289072</v>
      </c>
      <c r="MCK15" s="1">
        <v>1.1136782991031206E-2</v>
      </c>
      <c r="MCL15" s="1">
        <v>85.760941983289072</v>
      </c>
      <c r="MCM15" s="1">
        <v>1.1136782991031206E-2</v>
      </c>
      <c r="MCN15" s="1">
        <v>85.760941983289072</v>
      </c>
      <c r="MCO15" s="1">
        <v>1.1136782991031206E-2</v>
      </c>
      <c r="MCP15" s="1">
        <v>85.760941983289072</v>
      </c>
      <c r="MCQ15" s="1">
        <v>1.1136782991031206E-2</v>
      </c>
      <c r="MCR15" s="1">
        <v>85.760941983289072</v>
      </c>
      <c r="MCS15" s="1">
        <v>1.1136782991031206E-2</v>
      </c>
      <c r="MCT15" s="1">
        <v>85.760941983289072</v>
      </c>
      <c r="MCU15" s="1">
        <v>1.1136782991031206E-2</v>
      </c>
      <c r="MCV15" s="1">
        <v>85.760941983289072</v>
      </c>
      <c r="MCW15" s="1">
        <v>1.1136782991031206E-2</v>
      </c>
      <c r="MCX15" s="1">
        <v>85.760941983289072</v>
      </c>
      <c r="MCY15" s="1">
        <v>1.1136782991031206E-2</v>
      </c>
      <c r="MCZ15" s="1">
        <v>85.760941983289072</v>
      </c>
      <c r="MDA15" s="1">
        <v>1.1136782991031206E-2</v>
      </c>
      <c r="MDB15" s="1">
        <v>85.760941983289072</v>
      </c>
      <c r="MDC15" s="1">
        <v>1.1136782991031206E-2</v>
      </c>
      <c r="MDD15" s="1">
        <v>85.760941983289072</v>
      </c>
      <c r="MDE15" s="1">
        <v>1.1136782991031206E-2</v>
      </c>
      <c r="MDF15" s="1">
        <v>85.760941983289072</v>
      </c>
      <c r="MDG15" s="1">
        <v>1.1136782991031206E-2</v>
      </c>
      <c r="MDH15" s="1">
        <v>85.760941983289072</v>
      </c>
      <c r="MDI15" s="1">
        <v>1.1136782991031206E-2</v>
      </c>
      <c r="MDJ15" s="1">
        <v>85.760941983289072</v>
      </c>
      <c r="MDK15" s="1">
        <v>1.1136782991031206E-2</v>
      </c>
      <c r="MDL15" s="1">
        <v>85.760941983289072</v>
      </c>
      <c r="MDM15" s="1">
        <v>1.1136782991031206E-2</v>
      </c>
      <c r="MDN15" s="1">
        <v>85.760941983289072</v>
      </c>
      <c r="MDO15" s="1">
        <v>1.1136782991031206E-2</v>
      </c>
      <c r="MDP15" s="1">
        <v>85.760941983289072</v>
      </c>
      <c r="MDQ15" s="1">
        <v>1.1136782991031206E-2</v>
      </c>
      <c r="MDR15" s="1">
        <v>85.760941983289072</v>
      </c>
      <c r="MDS15" s="1">
        <v>1.1136782991031206E-2</v>
      </c>
      <c r="MDT15" s="1">
        <v>85.760941983289072</v>
      </c>
      <c r="MDU15" s="1">
        <v>1.1136782991031206E-2</v>
      </c>
      <c r="MDV15" s="1">
        <v>85.760941983289072</v>
      </c>
      <c r="MDW15" s="1">
        <v>1.1136782991031206E-2</v>
      </c>
      <c r="MDX15" s="1">
        <v>85.760941983289072</v>
      </c>
      <c r="MDY15" s="1">
        <v>1.1136782991031206E-2</v>
      </c>
      <c r="MDZ15" s="1">
        <v>85.760941983289072</v>
      </c>
      <c r="MEA15" s="1">
        <v>1.1136782991031206E-2</v>
      </c>
      <c r="MEB15" s="1">
        <v>85.760941983289072</v>
      </c>
      <c r="MEC15" s="1">
        <v>1.1136782991031206E-2</v>
      </c>
      <c r="MED15" s="1">
        <v>85.760941983289072</v>
      </c>
      <c r="MEE15" s="1">
        <v>1.1136782991031206E-2</v>
      </c>
      <c r="MEF15" s="1">
        <v>85.760941983289072</v>
      </c>
      <c r="MEG15" s="1">
        <v>1.1136782991031206E-2</v>
      </c>
      <c r="MEH15" s="1">
        <v>85.760941983289072</v>
      </c>
      <c r="MEI15" s="1">
        <v>1.1136782991031206E-2</v>
      </c>
      <c r="MEJ15" s="1">
        <v>85.760941983289072</v>
      </c>
      <c r="MEK15" s="1">
        <v>1.1136782991031206E-2</v>
      </c>
      <c r="MEL15" s="1">
        <v>85.760941983289072</v>
      </c>
      <c r="MEM15" s="1">
        <v>1.1136782991031206E-2</v>
      </c>
      <c r="MEN15" s="1">
        <v>85.760941983289072</v>
      </c>
      <c r="MEO15" s="1">
        <v>1.1136782991031206E-2</v>
      </c>
      <c r="MEP15" s="1">
        <v>85.760941983289072</v>
      </c>
      <c r="MEQ15" s="1">
        <v>1.1136782991031206E-2</v>
      </c>
      <c r="MER15" s="1">
        <v>85.760941983289072</v>
      </c>
      <c r="MES15" s="1">
        <v>1.1136782991031206E-2</v>
      </c>
      <c r="MET15" s="1">
        <v>85.760941983289072</v>
      </c>
      <c r="MEU15" s="1">
        <v>1.1136782991031206E-2</v>
      </c>
      <c r="MEV15" s="1">
        <v>85.760941983289072</v>
      </c>
      <c r="MEW15" s="1">
        <v>1.1136782991031206E-2</v>
      </c>
      <c r="MEX15" s="1">
        <v>85.760941983289072</v>
      </c>
      <c r="MEY15" s="1">
        <v>1.1136782991031206E-2</v>
      </c>
      <c r="MEZ15" s="1">
        <v>85.760941983289072</v>
      </c>
      <c r="MFA15" s="1">
        <v>1.1136782991031206E-2</v>
      </c>
      <c r="MFB15" s="1">
        <v>85.760941983289072</v>
      </c>
      <c r="MFC15" s="1">
        <v>1.1136782991031206E-2</v>
      </c>
      <c r="MFD15" s="1">
        <v>85.760941983289072</v>
      </c>
      <c r="MFE15" s="1">
        <v>1.1136782991031206E-2</v>
      </c>
      <c r="MFF15" s="1">
        <v>85.760941983289072</v>
      </c>
      <c r="MFG15" s="1">
        <v>1.1136782991031206E-2</v>
      </c>
      <c r="MFH15" s="1">
        <v>85.760941983289072</v>
      </c>
      <c r="MFI15" s="1">
        <v>1.1136782991031206E-2</v>
      </c>
      <c r="MFJ15" s="1">
        <v>85.760941983289072</v>
      </c>
      <c r="MFK15" s="1">
        <v>1.1136782991031206E-2</v>
      </c>
      <c r="MFL15" s="1">
        <v>85.760941983289072</v>
      </c>
      <c r="MFM15" s="1">
        <v>1.1136782991031206E-2</v>
      </c>
      <c r="MFN15" s="1">
        <v>85.760941983289072</v>
      </c>
      <c r="MFO15" s="1">
        <v>1.1136782991031206E-2</v>
      </c>
      <c r="MFP15" s="1">
        <v>85.760941983289072</v>
      </c>
      <c r="MFQ15" s="1">
        <v>1.1136782991031206E-2</v>
      </c>
      <c r="MFR15" s="1">
        <v>85.760941983289072</v>
      </c>
      <c r="MFS15" s="1">
        <v>1.1136782991031206E-2</v>
      </c>
      <c r="MFT15" s="1">
        <v>85.760941983289072</v>
      </c>
      <c r="MFU15" s="1">
        <v>1.1136782991031206E-2</v>
      </c>
      <c r="MFV15" s="1">
        <v>85.760941983289072</v>
      </c>
      <c r="MFW15" s="1">
        <v>1.1136782991031206E-2</v>
      </c>
      <c r="MFX15" s="1">
        <v>85.760941983289072</v>
      </c>
      <c r="MFY15" s="1">
        <v>1.1136782991031206E-2</v>
      </c>
      <c r="MFZ15" s="1">
        <v>85.760941983289072</v>
      </c>
      <c r="MGA15" s="1">
        <v>1.1136782991031206E-2</v>
      </c>
      <c r="MGB15" s="1">
        <v>85.760941983289072</v>
      </c>
      <c r="MGC15" s="1">
        <v>1.1136782991031206E-2</v>
      </c>
      <c r="MGD15" s="1">
        <v>85.760941983289072</v>
      </c>
      <c r="MGE15" s="1">
        <v>1.1136782991031206E-2</v>
      </c>
      <c r="MGF15" s="1">
        <v>85.760941983289072</v>
      </c>
      <c r="MGG15" s="1">
        <v>1.1136782991031206E-2</v>
      </c>
      <c r="MGH15" s="1">
        <v>85.760941983289072</v>
      </c>
      <c r="MGI15" s="1">
        <v>1.1136782991031206E-2</v>
      </c>
      <c r="MGJ15" s="1">
        <v>85.760941983289072</v>
      </c>
      <c r="MGK15" s="1">
        <v>1.1136782991031206E-2</v>
      </c>
      <c r="MGL15" s="1">
        <v>85.760941983289072</v>
      </c>
      <c r="MGM15" s="1">
        <v>1.1136782991031206E-2</v>
      </c>
      <c r="MGN15" s="1">
        <v>85.760941983289072</v>
      </c>
      <c r="MGO15" s="1">
        <v>1.1136782991031206E-2</v>
      </c>
      <c r="MGP15" s="1">
        <v>85.760941983289072</v>
      </c>
      <c r="MGQ15" s="1">
        <v>1.1136782991031206E-2</v>
      </c>
      <c r="MGR15" s="1">
        <v>85.760941983289072</v>
      </c>
      <c r="MGS15" s="1">
        <v>1.1136782991031206E-2</v>
      </c>
      <c r="MGT15" s="1">
        <v>85.760941983289072</v>
      </c>
      <c r="MGU15" s="1">
        <v>1.1136782991031206E-2</v>
      </c>
      <c r="MGV15" s="1">
        <v>85.760941983289072</v>
      </c>
      <c r="MGW15" s="1">
        <v>1.1136782991031206E-2</v>
      </c>
      <c r="MGX15" s="1">
        <v>85.760941983289072</v>
      </c>
      <c r="MGY15" s="1">
        <v>1.1136782991031206E-2</v>
      </c>
      <c r="MGZ15" s="1">
        <v>85.760941983289072</v>
      </c>
      <c r="MHA15" s="1">
        <v>1.1136782991031206E-2</v>
      </c>
      <c r="MHB15" s="1">
        <v>85.760941983289072</v>
      </c>
      <c r="MHC15" s="1">
        <v>1.1136782991031206E-2</v>
      </c>
      <c r="MHD15" s="1">
        <v>85.760941983289072</v>
      </c>
      <c r="MHE15" s="1">
        <v>1.1136782991031206E-2</v>
      </c>
      <c r="MHF15" s="1">
        <v>85.760941983289072</v>
      </c>
      <c r="MHG15" s="1">
        <v>1.1136782991031206E-2</v>
      </c>
      <c r="MHH15" s="1">
        <v>85.760941983289072</v>
      </c>
      <c r="MHI15" s="1">
        <v>1.1136782991031206E-2</v>
      </c>
      <c r="MHJ15" s="1">
        <v>85.760941983289072</v>
      </c>
      <c r="MHK15" s="1">
        <v>1.1136782991031206E-2</v>
      </c>
      <c r="MHL15" s="1">
        <v>85.760941983289072</v>
      </c>
      <c r="MHM15" s="1">
        <v>1.1136782991031206E-2</v>
      </c>
      <c r="MHN15" s="1">
        <v>85.760941983289072</v>
      </c>
      <c r="MHO15" s="1">
        <v>1.1136782991031206E-2</v>
      </c>
      <c r="MHP15" s="1">
        <v>85.760941983289072</v>
      </c>
      <c r="MHQ15" s="1">
        <v>1.1136782991031206E-2</v>
      </c>
      <c r="MHR15" s="1">
        <v>85.760941983289072</v>
      </c>
      <c r="MHS15" s="1">
        <v>1.1136782991031206E-2</v>
      </c>
      <c r="MHT15" s="1">
        <v>85.760941983289072</v>
      </c>
      <c r="MHU15" s="1">
        <v>1.1136782991031206E-2</v>
      </c>
      <c r="MHV15" s="1">
        <v>85.760941983289072</v>
      </c>
      <c r="MHW15" s="1">
        <v>1.1136782991031206E-2</v>
      </c>
      <c r="MHX15" s="1">
        <v>85.760941983289072</v>
      </c>
      <c r="MHY15" s="1">
        <v>1.1136782991031206E-2</v>
      </c>
      <c r="MHZ15" s="1">
        <v>85.760941983289072</v>
      </c>
      <c r="MIA15" s="1">
        <v>1.1136782991031206E-2</v>
      </c>
      <c r="MIB15" s="1">
        <v>85.760941983289072</v>
      </c>
      <c r="MIC15" s="1">
        <v>1.1136782991031206E-2</v>
      </c>
      <c r="MID15" s="1">
        <v>85.760941983289072</v>
      </c>
      <c r="MIE15" s="1">
        <v>1.1136782991031206E-2</v>
      </c>
      <c r="MIF15" s="1">
        <v>85.760941983289072</v>
      </c>
      <c r="MIG15" s="1">
        <v>1.1136782991031206E-2</v>
      </c>
      <c r="MIH15" s="1">
        <v>85.760941983289072</v>
      </c>
      <c r="MII15" s="1">
        <v>1.1136782991031206E-2</v>
      </c>
      <c r="MIJ15" s="1">
        <v>85.760941983289072</v>
      </c>
      <c r="MIK15" s="1">
        <v>1.1136782991031206E-2</v>
      </c>
      <c r="MIL15" s="1">
        <v>85.760941983289072</v>
      </c>
      <c r="MIM15" s="1">
        <v>1.1136782991031206E-2</v>
      </c>
      <c r="MIN15" s="1">
        <v>85.760941983289072</v>
      </c>
      <c r="MIO15" s="1">
        <v>1.1136782991031206E-2</v>
      </c>
      <c r="MIP15" s="1">
        <v>85.760941983289072</v>
      </c>
      <c r="MIQ15" s="1">
        <v>1.1136782991031206E-2</v>
      </c>
      <c r="MIR15" s="1">
        <v>85.760941983289072</v>
      </c>
      <c r="MIS15" s="1">
        <v>1.1136782991031206E-2</v>
      </c>
      <c r="MIT15" s="1">
        <v>85.760941983289072</v>
      </c>
      <c r="MIU15" s="1">
        <v>1.1136782991031206E-2</v>
      </c>
      <c r="MIV15" s="1">
        <v>85.760941983289072</v>
      </c>
      <c r="MIW15" s="1">
        <v>1.1136782991031206E-2</v>
      </c>
      <c r="MIX15" s="1">
        <v>85.760941983289072</v>
      </c>
      <c r="MIY15" s="1">
        <v>1.1136782991031206E-2</v>
      </c>
      <c r="MIZ15" s="1">
        <v>85.760941983289072</v>
      </c>
      <c r="MJA15" s="1">
        <v>1.1136782991031206E-2</v>
      </c>
      <c r="MJB15" s="1">
        <v>85.760941983289072</v>
      </c>
      <c r="MJC15" s="1">
        <v>1.1136782991031206E-2</v>
      </c>
      <c r="MJD15" s="1">
        <v>85.760941983289072</v>
      </c>
      <c r="MJE15" s="1">
        <v>1.1136782991031206E-2</v>
      </c>
      <c r="MJF15" s="1">
        <v>85.760941983289072</v>
      </c>
      <c r="MJG15" s="1">
        <v>1.1136782991031206E-2</v>
      </c>
      <c r="MJH15" s="1">
        <v>85.760941983289072</v>
      </c>
      <c r="MJI15" s="1">
        <v>1.1136782991031206E-2</v>
      </c>
      <c r="MJJ15" s="1">
        <v>85.760941983289072</v>
      </c>
      <c r="MJK15" s="1">
        <v>1.1136782991031206E-2</v>
      </c>
      <c r="MJL15" s="1">
        <v>85.760941983289072</v>
      </c>
      <c r="MJM15" s="1">
        <v>1.1136782991031206E-2</v>
      </c>
      <c r="MJN15" s="1">
        <v>85.760941983289072</v>
      </c>
      <c r="MJO15" s="1">
        <v>1.1136782991031206E-2</v>
      </c>
      <c r="MJP15" s="1">
        <v>85.760941983289072</v>
      </c>
      <c r="MJQ15" s="1">
        <v>1.1136782991031206E-2</v>
      </c>
      <c r="MJR15" s="1">
        <v>85.760941983289072</v>
      </c>
      <c r="MJS15" s="1">
        <v>1.1136782991031206E-2</v>
      </c>
      <c r="MJT15" s="1">
        <v>85.760941983289072</v>
      </c>
      <c r="MJU15" s="1">
        <v>1.1136782991031206E-2</v>
      </c>
      <c r="MJV15" s="1">
        <v>85.760941983289072</v>
      </c>
      <c r="MJW15" s="1">
        <v>1.1136782991031206E-2</v>
      </c>
      <c r="MJX15" s="1">
        <v>85.760941983289072</v>
      </c>
      <c r="MJY15" s="1">
        <v>1.1136782991031206E-2</v>
      </c>
      <c r="MJZ15" s="1">
        <v>85.760941983289072</v>
      </c>
      <c r="MKA15" s="1">
        <v>1.1136782991031206E-2</v>
      </c>
      <c r="MKB15" s="1">
        <v>85.760941983289072</v>
      </c>
      <c r="MKC15" s="1">
        <v>1.1136782991031206E-2</v>
      </c>
      <c r="MKD15" s="1">
        <v>85.760941983289072</v>
      </c>
      <c r="MKE15" s="1">
        <v>1.1136782991031206E-2</v>
      </c>
      <c r="MKF15" s="1">
        <v>85.760941983289072</v>
      </c>
      <c r="MKG15" s="1">
        <v>1.1136782991031206E-2</v>
      </c>
      <c r="MKH15" s="1">
        <v>85.760941983289072</v>
      </c>
      <c r="MKI15" s="1">
        <v>1.1136782991031206E-2</v>
      </c>
      <c r="MKJ15" s="1">
        <v>85.760941983289072</v>
      </c>
      <c r="MKK15" s="1">
        <v>1.1136782991031206E-2</v>
      </c>
      <c r="MKL15" s="1">
        <v>85.760941983289072</v>
      </c>
      <c r="MKM15" s="1">
        <v>1.1136782991031206E-2</v>
      </c>
      <c r="MKN15" s="1">
        <v>85.760941983289072</v>
      </c>
      <c r="MKO15" s="1">
        <v>1.1136782991031206E-2</v>
      </c>
      <c r="MKP15" s="1">
        <v>85.760941983289072</v>
      </c>
      <c r="MKQ15" s="1">
        <v>1.1136782991031206E-2</v>
      </c>
      <c r="MKR15" s="1">
        <v>85.760941983289072</v>
      </c>
      <c r="MKS15" s="1">
        <v>1.1136782991031206E-2</v>
      </c>
      <c r="MKT15" s="1">
        <v>85.760941983289072</v>
      </c>
      <c r="MKU15" s="1">
        <v>1.1136782991031206E-2</v>
      </c>
      <c r="MKV15" s="1">
        <v>85.760941983289072</v>
      </c>
      <c r="MKW15" s="1">
        <v>1.1136782991031206E-2</v>
      </c>
      <c r="MKX15" s="1">
        <v>85.760941983289072</v>
      </c>
      <c r="MKY15" s="1">
        <v>1.1136782991031206E-2</v>
      </c>
      <c r="MKZ15" s="1">
        <v>85.760941983289072</v>
      </c>
      <c r="MLA15" s="1">
        <v>1.1136782991031206E-2</v>
      </c>
      <c r="MLB15" s="1">
        <v>85.760941983289072</v>
      </c>
      <c r="MLC15" s="1">
        <v>1.1136782991031206E-2</v>
      </c>
      <c r="MLD15" s="1">
        <v>85.760941983289072</v>
      </c>
      <c r="MLE15" s="1">
        <v>1.1136782991031206E-2</v>
      </c>
      <c r="MLF15" s="1">
        <v>85.760941983289072</v>
      </c>
      <c r="MLG15" s="1">
        <v>1.1136782991031206E-2</v>
      </c>
      <c r="MLH15" s="1">
        <v>85.760941983289072</v>
      </c>
      <c r="MLI15" s="1">
        <v>1.1136782991031206E-2</v>
      </c>
      <c r="MLJ15" s="1">
        <v>85.760941983289072</v>
      </c>
      <c r="MLK15" s="1">
        <v>1.1136782991031206E-2</v>
      </c>
      <c r="MLL15" s="1">
        <v>85.760941983289072</v>
      </c>
      <c r="MLM15" s="1">
        <v>1.1136782991031206E-2</v>
      </c>
      <c r="MLN15" s="1">
        <v>85.760941983289072</v>
      </c>
      <c r="MLO15" s="1">
        <v>1.1136782991031206E-2</v>
      </c>
      <c r="MLP15" s="1">
        <v>85.760941983289072</v>
      </c>
      <c r="MLQ15" s="1">
        <v>1.1136782991031206E-2</v>
      </c>
      <c r="MLR15" s="1">
        <v>85.760941983289072</v>
      </c>
      <c r="MLS15" s="1">
        <v>1.1136782991031206E-2</v>
      </c>
      <c r="MLT15" s="1">
        <v>85.760941983289072</v>
      </c>
      <c r="MLU15" s="1">
        <v>1.1136782991031206E-2</v>
      </c>
      <c r="MLV15" s="1">
        <v>85.760941983289072</v>
      </c>
      <c r="MLW15" s="1">
        <v>1.1136782991031206E-2</v>
      </c>
      <c r="MLX15" s="1">
        <v>85.760941983289072</v>
      </c>
      <c r="MLY15" s="1">
        <v>1.1136782991031206E-2</v>
      </c>
      <c r="MLZ15" s="1">
        <v>85.760941983289072</v>
      </c>
      <c r="MMA15" s="1">
        <v>1.1136782991031206E-2</v>
      </c>
      <c r="MMB15" s="1">
        <v>85.760941983289072</v>
      </c>
      <c r="MMC15" s="1">
        <v>1.1136782991031206E-2</v>
      </c>
      <c r="MMD15" s="1">
        <v>85.760941983289072</v>
      </c>
      <c r="MME15" s="1">
        <v>1.1136782991031206E-2</v>
      </c>
      <c r="MMF15" s="1">
        <v>85.760941983289072</v>
      </c>
      <c r="MMG15" s="1">
        <v>1.1136782991031206E-2</v>
      </c>
      <c r="MMH15" s="1">
        <v>85.760941983289072</v>
      </c>
      <c r="MMI15" s="1">
        <v>1.1136782991031206E-2</v>
      </c>
      <c r="MMJ15" s="1">
        <v>85.760941983289072</v>
      </c>
      <c r="MMK15" s="1">
        <v>1.1136782991031206E-2</v>
      </c>
      <c r="MML15" s="1">
        <v>85.760941983289072</v>
      </c>
      <c r="MMM15" s="1">
        <v>1.1136782991031206E-2</v>
      </c>
      <c r="MMN15" s="1">
        <v>85.760941983289072</v>
      </c>
      <c r="MMO15" s="1">
        <v>1.1136782991031206E-2</v>
      </c>
      <c r="MMP15" s="1">
        <v>85.760941983289072</v>
      </c>
      <c r="MMQ15" s="1">
        <v>1.1136782991031206E-2</v>
      </c>
      <c r="MMR15" s="1">
        <v>85.760941983289072</v>
      </c>
      <c r="MMS15" s="1">
        <v>1.1136782991031206E-2</v>
      </c>
      <c r="MMT15" s="1">
        <v>85.760941983289072</v>
      </c>
      <c r="MMU15" s="1">
        <v>1.1136782991031206E-2</v>
      </c>
      <c r="MMV15" s="1">
        <v>85.760941983289072</v>
      </c>
      <c r="MMW15" s="1">
        <v>1.1136782991031206E-2</v>
      </c>
      <c r="MMX15" s="1">
        <v>85.760941983289072</v>
      </c>
      <c r="MMY15" s="1">
        <v>1.1136782991031206E-2</v>
      </c>
      <c r="MMZ15" s="1">
        <v>85.760941983289072</v>
      </c>
      <c r="MNA15" s="1">
        <v>1.1136782991031206E-2</v>
      </c>
      <c r="MNB15" s="1">
        <v>85.760941983289072</v>
      </c>
      <c r="MNC15" s="1">
        <v>1.1136782991031206E-2</v>
      </c>
      <c r="MND15" s="1">
        <v>85.760941983289072</v>
      </c>
      <c r="MNE15" s="1">
        <v>1.1136782991031206E-2</v>
      </c>
      <c r="MNF15" s="1">
        <v>85.760941983289072</v>
      </c>
      <c r="MNG15" s="1">
        <v>1.1136782991031206E-2</v>
      </c>
      <c r="MNH15" s="1">
        <v>85.760941983289072</v>
      </c>
      <c r="MNI15" s="1">
        <v>1.1136782991031206E-2</v>
      </c>
      <c r="MNJ15" s="1">
        <v>85.760941983289072</v>
      </c>
      <c r="MNK15" s="1">
        <v>1.1136782991031206E-2</v>
      </c>
      <c r="MNL15" s="1">
        <v>85.760941983289072</v>
      </c>
      <c r="MNM15" s="1">
        <v>1.1136782991031206E-2</v>
      </c>
      <c r="MNN15" s="1">
        <v>85.760941983289072</v>
      </c>
      <c r="MNO15" s="1">
        <v>1.1136782991031206E-2</v>
      </c>
      <c r="MNP15" s="1">
        <v>85.760941983289072</v>
      </c>
      <c r="MNQ15" s="1">
        <v>1.1136782991031206E-2</v>
      </c>
      <c r="MNR15" s="1">
        <v>85.760941983289072</v>
      </c>
      <c r="MNS15" s="1">
        <v>1.1136782991031206E-2</v>
      </c>
      <c r="MNT15" s="1">
        <v>85.760941983289072</v>
      </c>
      <c r="MNU15" s="1">
        <v>1.1136782991031206E-2</v>
      </c>
      <c r="MNV15" s="1">
        <v>85.760941983289072</v>
      </c>
      <c r="MNW15" s="1">
        <v>1.1136782991031206E-2</v>
      </c>
      <c r="MNX15" s="1">
        <v>85.760941983289072</v>
      </c>
      <c r="MNY15" s="1">
        <v>1.1136782991031206E-2</v>
      </c>
      <c r="MNZ15" s="1">
        <v>85.760941983289072</v>
      </c>
      <c r="MOA15" s="1">
        <v>1.1136782991031206E-2</v>
      </c>
      <c r="MOB15" s="1">
        <v>85.760941983289072</v>
      </c>
      <c r="MOC15" s="1">
        <v>1.1136782991031206E-2</v>
      </c>
      <c r="MOD15" s="1">
        <v>85.760941983289072</v>
      </c>
      <c r="MOE15" s="1">
        <v>1.1136782991031206E-2</v>
      </c>
      <c r="MOF15" s="1">
        <v>85.760941983289072</v>
      </c>
      <c r="MOG15" s="1">
        <v>1.1136782991031206E-2</v>
      </c>
      <c r="MOH15" s="1">
        <v>85.760941983289072</v>
      </c>
      <c r="MOI15" s="1">
        <v>1.1136782991031206E-2</v>
      </c>
      <c r="MOJ15" s="1">
        <v>85.760941983289072</v>
      </c>
      <c r="MOK15" s="1">
        <v>1.1136782991031206E-2</v>
      </c>
      <c r="MOL15" s="1">
        <v>85.760941983289072</v>
      </c>
      <c r="MOM15" s="1">
        <v>1.1136782991031206E-2</v>
      </c>
      <c r="MON15" s="1">
        <v>85.760941983289072</v>
      </c>
      <c r="MOO15" s="1">
        <v>1.1136782991031206E-2</v>
      </c>
      <c r="MOP15" s="1">
        <v>85.760941983289072</v>
      </c>
      <c r="MOQ15" s="1">
        <v>1.1136782991031206E-2</v>
      </c>
      <c r="MOR15" s="1">
        <v>85.760941983289072</v>
      </c>
      <c r="MOS15" s="1">
        <v>1.1136782991031206E-2</v>
      </c>
      <c r="MOT15" s="1">
        <v>85.760941983289072</v>
      </c>
      <c r="MOU15" s="1">
        <v>1.1136782991031206E-2</v>
      </c>
      <c r="MOV15" s="1">
        <v>85.760941983289072</v>
      </c>
      <c r="MOW15" s="1">
        <v>1.1136782991031206E-2</v>
      </c>
      <c r="MOX15" s="1">
        <v>85.760941983289072</v>
      </c>
      <c r="MOY15" s="1">
        <v>1.1136782991031206E-2</v>
      </c>
      <c r="MOZ15" s="1">
        <v>85.760941983289072</v>
      </c>
      <c r="MPA15" s="1">
        <v>1.1136782991031206E-2</v>
      </c>
      <c r="MPB15" s="1">
        <v>85.760941983289072</v>
      </c>
      <c r="MPC15" s="1">
        <v>1.1136782991031206E-2</v>
      </c>
      <c r="MPD15" s="1">
        <v>85.760941983289072</v>
      </c>
      <c r="MPE15" s="1">
        <v>1.1136782991031206E-2</v>
      </c>
      <c r="MPF15" s="1">
        <v>85.760941983289072</v>
      </c>
      <c r="MPG15" s="1">
        <v>1.1136782991031206E-2</v>
      </c>
      <c r="MPH15" s="1">
        <v>85.760941983289072</v>
      </c>
      <c r="MPI15" s="1">
        <v>1.1136782991031206E-2</v>
      </c>
      <c r="MPJ15" s="1">
        <v>85.760941983289072</v>
      </c>
      <c r="MPK15" s="1">
        <v>1.1136782991031206E-2</v>
      </c>
      <c r="MPL15" s="1">
        <v>85.760941983289072</v>
      </c>
      <c r="MPM15" s="1">
        <v>1.1136782991031206E-2</v>
      </c>
      <c r="MPN15" s="1">
        <v>85.760941983289072</v>
      </c>
      <c r="MPO15" s="1">
        <v>1.1136782991031206E-2</v>
      </c>
      <c r="MPP15" s="1">
        <v>85.760941983289072</v>
      </c>
      <c r="MPQ15" s="1">
        <v>1.1136782991031206E-2</v>
      </c>
      <c r="MPR15" s="1">
        <v>85.760941983289072</v>
      </c>
      <c r="MPS15" s="1">
        <v>1.1136782991031206E-2</v>
      </c>
      <c r="MPT15" s="1">
        <v>85.760941983289072</v>
      </c>
      <c r="MPU15" s="1">
        <v>1.1136782991031206E-2</v>
      </c>
      <c r="MPV15" s="1">
        <v>85.760941983289072</v>
      </c>
      <c r="MPW15" s="1">
        <v>1.1136782991031206E-2</v>
      </c>
      <c r="MPX15" s="1">
        <v>85.760941983289072</v>
      </c>
      <c r="MPY15" s="1">
        <v>1.1136782991031206E-2</v>
      </c>
      <c r="MPZ15" s="1">
        <v>85.760941983289072</v>
      </c>
      <c r="MQA15" s="1">
        <v>1.1136782991031206E-2</v>
      </c>
      <c r="MQB15" s="1">
        <v>85.760941983289072</v>
      </c>
      <c r="MQC15" s="1">
        <v>1.1136782991031206E-2</v>
      </c>
      <c r="MQD15" s="1">
        <v>85.760941983289072</v>
      </c>
      <c r="MQE15" s="1">
        <v>1.1136782991031206E-2</v>
      </c>
      <c r="MQF15" s="1">
        <v>85.760941983289072</v>
      </c>
      <c r="MQG15" s="1">
        <v>1.1136782991031206E-2</v>
      </c>
      <c r="MQH15" s="1">
        <v>85.760941983289072</v>
      </c>
      <c r="MQI15" s="1">
        <v>1.1136782991031206E-2</v>
      </c>
      <c r="MQJ15" s="1">
        <v>85.760941983289072</v>
      </c>
      <c r="MQK15" s="1">
        <v>1.1136782991031206E-2</v>
      </c>
      <c r="MQL15" s="1">
        <v>85.760941983289072</v>
      </c>
      <c r="MQM15" s="1">
        <v>1.1136782991031206E-2</v>
      </c>
      <c r="MQN15" s="1">
        <v>85.760941983289072</v>
      </c>
      <c r="MQO15" s="1">
        <v>1.1136782991031206E-2</v>
      </c>
      <c r="MQP15" s="1">
        <v>85.760941983289072</v>
      </c>
      <c r="MQQ15" s="1">
        <v>1.1136782991031206E-2</v>
      </c>
      <c r="MQR15" s="1">
        <v>85.760941983289072</v>
      </c>
      <c r="MQS15" s="1">
        <v>1.1136782991031206E-2</v>
      </c>
      <c r="MQT15" s="1">
        <v>85.760941983289072</v>
      </c>
      <c r="MQU15" s="1">
        <v>1.1136782991031206E-2</v>
      </c>
      <c r="MQV15" s="1">
        <v>85.760941983289072</v>
      </c>
      <c r="MQW15" s="1">
        <v>1.1136782991031206E-2</v>
      </c>
      <c r="MQX15" s="1">
        <v>85.760941983289072</v>
      </c>
      <c r="MQY15" s="1">
        <v>1.1136782991031206E-2</v>
      </c>
      <c r="MQZ15" s="1">
        <v>85.760941983289072</v>
      </c>
      <c r="MRA15" s="1">
        <v>1.1136782991031206E-2</v>
      </c>
      <c r="MRB15" s="1">
        <v>85.760941983289072</v>
      </c>
      <c r="MRC15" s="1">
        <v>1.1136782991031206E-2</v>
      </c>
      <c r="MRD15" s="1">
        <v>85.760941983289072</v>
      </c>
      <c r="MRE15" s="1">
        <v>1.1136782991031206E-2</v>
      </c>
      <c r="MRF15" s="1">
        <v>85.760941983289072</v>
      </c>
      <c r="MRG15" s="1">
        <v>1.1136782991031206E-2</v>
      </c>
      <c r="MRH15" s="1">
        <v>85.760941983289072</v>
      </c>
      <c r="MRI15" s="1">
        <v>1.1136782991031206E-2</v>
      </c>
      <c r="MRJ15" s="1">
        <v>85.760941983289072</v>
      </c>
      <c r="MRK15" s="1">
        <v>1.1136782991031206E-2</v>
      </c>
      <c r="MRL15" s="1">
        <v>85.760941983289072</v>
      </c>
      <c r="MRM15" s="1">
        <v>1.1136782991031206E-2</v>
      </c>
      <c r="MRN15" s="1">
        <v>85.760941983289072</v>
      </c>
      <c r="MRO15" s="1">
        <v>1.1136782991031206E-2</v>
      </c>
      <c r="MRP15" s="1">
        <v>85.760941983289072</v>
      </c>
      <c r="MRQ15" s="1">
        <v>1.1136782991031206E-2</v>
      </c>
      <c r="MRR15" s="1">
        <v>85.760941983289072</v>
      </c>
      <c r="MRS15" s="1">
        <v>1.1136782991031206E-2</v>
      </c>
      <c r="MRT15" s="1">
        <v>85.760941983289072</v>
      </c>
      <c r="MRU15" s="1">
        <v>1.1136782991031206E-2</v>
      </c>
      <c r="MRV15" s="1">
        <v>85.760941983289072</v>
      </c>
      <c r="MRW15" s="1">
        <v>1.1136782991031206E-2</v>
      </c>
      <c r="MRX15" s="1">
        <v>85.760941983289072</v>
      </c>
      <c r="MRY15" s="1">
        <v>1.1136782991031206E-2</v>
      </c>
      <c r="MRZ15" s="1">
        <v>85.760941983289072</v>
      </c>
      <c r="MSA15" s="1">
        <v>1.1136782991031206E-2</v>
      </c>
      <c r="MSB15" s="1">
        <v>85.760941983289072</v>
      </c>
      <c r="MSC15" s="1">
        <v>1.1136782991031206E-2</v>
      </c>
      <c r="MSD15" s="1">
        <v>85.760941983289072</v>
      </c>
      <c r="MSE15" s="1">
        <v>1.1136782991031206E-2</v>
      </c>
      <c r="MSF15" s="1">
        <v>85.760941983289072</v>
      </c>
      <c r="MSG15" s="1">
        <v>1.1136782991031206E-2</v>
      </c>
      <c r="MSH15" s="1">
        <v>85.760941983289072</v>
      </c>
      <c r="MSI15" s="1">
        <v>1.1136782991031206E-2</v>
      </c>
      <c r="MSJ15" s="1">
        <v>85.760941983289072</v>
      </c>
      <c r="MSK15" s="1">
        <v>1.1136782991031206E-2</v>
      </c>
      <c r="MSL15" s="1">
        <v>85.760941983289072</v>
      </c>
      <c r="MSM15" s="1">
        <v>1.1136782991031206E-2</v>
      </c>
      <c r="MSN15" s="1">
        <v>85.760941983289072</v>
      </c>
      <c r="MSO15" s="1">
        <v>1.1136782991031206E-2</v>
      </c>
      <c r="MSP15" s="1">
        <v>85.760941983289072</v>
      </c>
      <c r="MSQ15" s="1">
        <v>1.1136782991031206E-2</v>
      </c>
      <c r="MSR15" s="1">
        <v>85.760941983289072</v>
      </c>
      <c r="MSS15" s="1">
        <v>1.1136782991031206E-2</v>
      </c>
      <c r="MST15" s="1">
        <v>85.760941983289072</v>
      </c>
      <c r="MSU15" s="1">
        <v>1.1136782991031206E-2</v>
      </c>
      <c r="MSV15" s="1">
        <v>85.760941983289072</v>
      </c>
      <c r="MSW15" s="1">
        <v>1.1136782991031206E-2</v>
      </c>
      <c r="MSX15" s="1">
        <v>85.760941983289072</v>
      </c>
      <c r="MSY15" s="1">
        <v>1.1136782991031206E-2</v>
      </c>
      <c r="MSZ15" s="1">
        <v>85.760941983289072</v>
      </c>
      <c r="MTA15" s="1">
        <v>1.1136782991031206E-2</v>
      </c>
      <c r="MTB15" s="1">
        <v>85.760941983289072</v>
      </c>
      <c r="MTC15" s="1">
        <v>1.1136782991031206E-2</v>
      </c>
      <c r="MTD15" s="1">
        <v>85.760941983289072</v>
      </c>
      <c r="MTE15" s="1">
        <v>1.1136782991031206E-2</v>
      </c>
      <c r="MTF15" s="1">
        <v>85.760941983289072</v>
      </c>
      <c r="MTG15" s="1">
        <v>1.1136782991031206E-2</v>
      </c>
      <c r="MTH15" s="1">
        <v>85.760941983289072</v>
      </c>
      <c r="MTI15" s="1">
        <v>1.1136782991031206E-2</v>
      </c>
      <c r="MTJ15" s="1">
        <v>85.760941983289072</v>
      </c>
      <c r="MTK15" s="1">
        <v>1.1136782991031206E-2</v>
      </c>
      <c r="MTL15" s="1">
        <v>85.760941983289072</v>
      </c>
      <c r="MTM15" s="1">
        <v>1.1136782991031206E-2</v>
      </c>
      <c r="MTN15" s="1">
        <v>85.760941983289072</v>
      </c>
      <c r="MTO15" s="1">
        <v>1.1136782991031206E-2</v>
      </c>
      <c r="MTP15" s="1">
        <v>85.760941983289072</v>
      </c>
      <c r="MTQ15" s="1">
        <v>1.1136782991031206E-2</v>
      </c>
      <c r="MTR15" s="1">
        <v>85.760941983289072</v>
      </c>
      <c r="MTS15" s="1">
        <v>1.1136782991031206E-2</v>
      </c>
      <c r="MTT15" s="1">
        <v>85.760941983289072</v>
      </c>
      <c r="MTU15" s="1">
        <v>1.1136782991031206E-2</v>
      </c>
      <c r="MTV15" s="1">
        <v>85.760941983289072</v>
      </c>
      <c r="MTW15" s="1">
        <v>1.1136782991031206E-2</v>
      </c>
      <c r="MTX15" s="1">
        <v>85.760941983289072</v>
      </c>
      <c r="MTY15" s="1">
        <v>1.1136782991031206E-2</v>
      </c>
      <c r="MTZ15" s="1">
        <v>85.760941983289072</v>
      </c>
      <c r="MUA15" s="1">
        <v>1.1136782991031206E-2</v>
      </c>
      <c r="MUB15" s="1">
        <v>85.760941983289072</v>
      </c>
      <c r="MUC15" s="1">
        <v>1.1136782991031206E-2</v>
      </c>
      <c r="MUD15" s="1">
        <v>85.760941983289072</v>
      </c>
      <c r="MUE15" s="1">
        <v>1.1136782991031206E-2</v>
      </c>
      <c r="MUF15" s="1">
        <v>85.760941983289072</v>
      </c>
      <c r="MUG15" s="1">
        <v>1.1136782991031206E-2</v>
      </c>
      <c r="MUH15" s="1">
        <v>85.760941983289072</v>
      </c>
      <c r="MUI15" s="1">
        <v>1.1136782991031206E-2</v>
      </c>
      <c r="MUJ15" s="1">
        <v>85.760941983289072</v>
      </c>
      <c r="MUK15" s="1">
        <v>1.1136782991031206E-2</v>
      </c>
      <c r="MUL15" s="1">
        <v>85.760941983289072</v>
      </c>
      <c r="MUM15" s="1">
        <v>1.1136782991031206E-2</v>
      </c>
      <c r="MUN15" s="1">
        <v>85.760941983289072</v>
      </c>
      <c r="MUO15" s="1">
        <v>1.1136782991031206E-2</v>
      </c>
      <c r="MUP15" s="1">
        <v>85.760941983289072</v>
      </c>
      <c r="MUQ15" s="1">
        <v>1.1136782991031206E-2</v>
      </c>
      <c r="MUR15" s="1">
        <v>85.760941983289072</v>
      </c>
      <c r="MUS15" s="1">
        <v>1.1136782991031206E-2</v>
      </c>
      <c r="MUT15" s="1">
        <v>85.760941983289072</v>
      </c>
      <c r="MUU15" s="1">
        <v>1.1136782991031206E-2</v>
      </c>
      <c r="MUV15" s="1">
        <v>85.760941983289072</v>
      </c>
      <c r="MUW15" s="1">
        <v>1.1136782991031206E-2</v>
      </c>
      <c r="MUX15" s="1">
        <v>85.760941983289072</v>
      </c>
      <c r="MUY15" s="1">
        <v>1.1136782991031206E-2</v>
      </c>
      <c r="MUZ15" s="1">
        <v>85.760941983289072</v>
      </c>
      <c r="MVA15" s="1">
        <v>1.1136782991031206E-2</v>
      </c>
      <c r="MVB15" s="1">
        <v>85.760941983289072</v>
      </c>
      <c r="MVC15" s="1">
        <v>1.1136782991031206E-2</v>
      </c>
      <c r="MVD15" s="1">
        <v>85.760941983289072</v>
      </c>
      <c r="MVE15" s="1">
        <v>1.1136782991031206E-2</v>
      </c>
      <c r="MVF15" s="1">
        <v>85.760941983289072</v>
      </c>
      <c r="MVG15" s="1">
        <v>1.1136782991031206E-2</v>
      </c>
      <c r="MVH15" s="1">
        <v>85.760941983289072</v>
      </c>
      <c r="MVI15" s="1">
        <v>1.1136782991031206E-2</v>
      </c>
      <c r="MVJ15" s="1">
        <v>85.760941983289072</v>
      </c>
      <c r="MVK15" s="1">
        <v>1.1136782991031206E-2</v>
      </c>
      <c r="MVL15" s="1">
        <v>85.760941983289072</v>
      </c>
      <c r="MVM15" s="1">
        <v>1.1136782991031206E-2</v>
      </c>
      <c r="MVN15" s="1">
        <v>85.760941983289072</v>
      </c>
      <c r="MVO15" s="1">
        <v>1.1136782991031206E-2</v>
      </c>
      <c r="MVP15" s="1">
        <v>85.760941983289072</v>
      </c>
      <c r="MVQ15" s="1">
        <v>1.1136782991031206E-2</v>
      </c>
      <c r="MVR15" s="1">
        <v>85.760941983289072</v>
      </c>
      <c r="MVS15" s="1">
        <v>1.1136782991031206E-2</v>
      </c>
      <c r="MVT15" s="1">
        <v>85.760941983289072</v>
      </c>
      <c r="MVU15" s="1">
        <v>1.1136782991031206E-2</v>
      </c>
      <c r="MVV15" s="1">
        <v>85.760941983289072</v>
      </c>
      <c r="MVW15" s="1">
        <v>1.1136782991031206E-2</v>
      </c>
      <c r="MVX15" s="1">
        <v>85.760941983289072</v>
      </c>
      <c r="MVY15" s="1">
        <v>1.1136782991031206E-2</v>
      </c>
      <c r="MVZ15" s="1">
        <v>85.760941983289072</v>
      </c>
      <c r="MWA15" s="1">
        <v>1.1136782991031206E-2</v>
      </c>
      <c r="MWB15" s="1">
        <v>85.760941983289072</v>
      </c>
      <c r="MWC15" s="1">
        <v>1.1136782991031206E-2</v>
      </c>
      <c r="MWD15" s="1">
        <v>85.760941983289072</v>
      </c>
      <c r="MWE15" s="1">
        <v>1.1136782991031206E-2</v>
      </c>
      <c r="MWF15" s="1">
        <v>85.760941983289072</v>
      </c>
      <c r="MWG15" s="1">
        <v>1.1136782991031206E-2</v>
      </c>
      <c r="MWH15" s="1">
        <v>85.760941983289072</v>
      </c>
      <c r="MWI15" s="1">
        <v>1.1136782991031206E-2</v>
      </c>
      <c r="MWJ15" s="1">
        <v>85.760941983289072</v>
      </c>
      <c r="MWK15" s="1">
        <v>1.1136782991031206E-2</v>
      </c>
      <c r="MWL15" s="1">
        <v>85.760941983289072</v>
      </c>
      <c r="MWM15" s="1">
        <v>1.1136782991031206E-2</v>
      </c>
      <c r="MWN15" s="1">
        <v>85.760941983289072</v>
      </c>
      <c r="MWO15" s="1">
        <v>1.1136782991031206E-2</v>
      </c>
      <c r="MWP15" s="1">
        <v>85.760941983289072</v>
      </c>
      <c r="MWQ15" s="1">
        <v>1.1136782991031206E-2</v>
      </c>
      <c r="MWR15" s="1">
        <v>85.760941983289072</v>
      </c>
      <c r="MWS15" s="1">
        <v>1.1136782991031206E-2</v>
      </c>
      <c r="MWT15" s="1">
        <v>85.760941983289072</v>
      </c>
      <c r="MWU15" s="1">
        <v>1.1136782991031206E-2</v>
      </c>
      <c r="MWV15" s="1">
        <v>85.760941983289072</v>
      </c>
      <c r="MWW15" s="1">
        <v>1.1136782991031206E-2</v>
      </c>
      <c r="MWX15" s="1">
        <v>85.760941983289072</v>
      </c>
      <c r="MWY15" s="1">
        <v>1.1136782991031206E-2</v>
      </c>
      <c r="MWZ15" s="1">
        <v>85.760941983289072</v>
      </c>
      <c r="MXA15" s="1">
        <v>1.1136782991031206E-2</v>
      </c>
      <c r="MXB15" s="1">
        <v>85.760941983289072</v>
      </c>
      <c r="MXC15" s="1">
        <v>1.1136782991031206E-2</v>
      </c>
      <c r="MXD15" s="1">
        <v>85.760941983289072</v>
      </c>
      <c r="MXE15" s="1">
        <v>1.1136782991031206E-2</v>
      </c>
      <c r="MXF15" s="1">
        <v>85.760941983289072</v>
      </c>
      <c r="MXG15" s="1">
        <v>1.1136782991031206E-2</v>
      </c>
      <c r="MXH15" s="1">
        <v>85.760941983289072</v>
      </c>
      <c r="MXI15" s="1">
        <v>1.1136782991031206E-2</v>
      </c>
      <c r="MXJ15" s="1">
        <v>85.760941983289072</v>
      </c>
      <c r="MXK15" s="1">
        <v>1.1136782991031206E-2</v>
      </c>
      <c r="MXL15" s="1">
        <v>85.760941983289072</v>
      </c>
      <c r="MXM15" s="1">
        <v>1.1136782991031206E-2</v>
      </c>
      <c r="MXN15" s="1">
        <v>85.760941983289072</v>
      </c>
      <c r="MXO15" s="1">
        <v>1.1136782991031206E-2</v>
      </c>
      <c r="MXP15" s="1">
        <v>85.760941983289072</v>
      </c>
      <c r="MXQ15" s="1">
        <v>1.1136782991031206E-2</v>
      </c>
      <c r="MXR15" s="1">
        <v>85.760941983289072</v>
      </c>
      <c r="MXS15" s="1">
        <v>1.1136782991031206E-2</v>
      </c>
      <c r="MXT15" s="1">
        <v>85.760941983289072</v>
      </c>
      <c r="MXU15" s="1">
        <v>1.1136782991031206E-2</v>
      </c>
      <c r="MXV15" s="1">
        <v>85.760941983289072</v>
      </c>
      <c r="MXW15" s="1">
        <v>1.1136782991031206E-2</v>
      </c>
      <c r="MXX15" s="1">
        <v>85.760941983289072</v>
      </c>
      <c r="MXY15" s="1">
        <v>1.1136782991031206E-2</v>
      </c>
      <c r="MXZ15" s="1">
        <v>85.760941983289072</v>
      </c>
      <c r="MYA15" s="1">
        <v>1.1136782991031206E-2</v>
      </c>
      <c r="MYB15" s="1">
        <v>85.760941983289072</v>
      </c>
      <c r="MYC15" s="1">
        <v>1.1136782991031206E-2</v>
      </c>
      <c r="MYD15" s="1">
        <v>85.760941983289072</v>
      </c>
      <c r="MYE15" s="1">
        <v>1.1136782991031206E-2</v>
      </c>
      <c r="MYF15" s="1">
        <v>85.760941983289072</v>
      </c>
      <c r="MYG15" s="1">
        <v>1.1136782991031206E-2</v>
      </c>
      <c r="MYH15" s="1">
        <v>85.760941983289072</v>
      </c>
      <c r="MYI15" s="1">
        <v>1.1136782991031206E-2</v>
      </c>
      <c r="MYJ15" s="1">
        <v>85.760941983289072</v>
      </c>
      <c r="MYK15" s="1">
        <v>1.1136782991031206E-2</v>
      </c>
      <c r="MYL15" s="1">
        <v>85.760941983289072</v>
      </c>
      <c r="MYM15" s="1">
        <v>1.1136782991031206E-2</v>
      </c>
      <c r="MYN15" s="1">
        <v>85.760941983289072</v>
      </c>
      <c r="MYO15" s="1">
        <v>1.1136782991031206E-2</v>
      </c>
      <c r="MYP15" s="1">
        <v>85.760941983289072</v>
      </c>
      <c r="MYQ15" s="1">
        <v>1.1136782991031206E-2</v>
      </c>
      <c r="MYR15" s="1">
        <v>85.760941983289072</v>
      </c>
      <c r="MYS15" s="1">
        <v>1.1136782991031206E-2</v>
      </c>
      <c r="MYT15" s="1">
        <v>85.760941983289072</v>
      </c>
      <c r="MYU15" s="1">
        <v>1.1136782991031206E-2</v>
      </c>
      <c r="MYV15" s="1">
        <v>85.760941983289072</v>
      </c>
      <c r="MYW15" s="1">
        <v>1.1136782991031206E-2</v>
      </c>
      <c r="MYX15" s="1">
        <v>85.760941983289072</v>
      </c>
      <c r="MYY15" s="1">
        <v>1.1136782991031206E-2</v>
      </c>
      <c r="MYZ15" s="1">
        <v>85.760941983289072</v>
      </c>
      <c r="MZA15" s="1">
        <v>1.1136782991031206E-2</v>
      </c>
      <c r="MZB15" s="1">
        <v>85.760941983289072</v>
      </c>
      <c r="MZC15" s="1">
        <v>1.1136782991031206E-2</v>
      </c>
      <c r="MZD15" s="1">
        <v>85.760941983289072</v>
      </c>
      <c r="MZE15" s="1">
        <v>1.1136782991031206E-2</v>
      </c>
      <c r="MZF15" s="1">
        <v>85.760941983289072</v>
      </c>
      <c r="MZG15" s="1">
        <v>1.1136782991031206E-2</v>
      </c>
      <c r="MZH15" s="1">
        <v>85.760941983289072</v>
      </c>
      <c r="MZI15" s="1">
        <v>1.1136782991031206E-2</v>
      </c>
      <c r="MZJ15" s="1">
        <v>85.760941983289072</v>
      </c>
      <c r="MZK15" s="1">
        <v>1.1136782991031206E-2</v>
      </c>
      <c r="MZL15" s="1">
        <v>85.760941983289072</v>
      </c>
      <c r="MZM15" s="1">
        <v>1.1136782991031206E-2</v>
      </c>
      <c r="MZN15" s="1">
        <v>85.760941983289072</v>
      </c>
      <c r="MZO15" s="1">
        <v>1.1136782991031206E-2</v>
      </c>
      <c r="MZP15" s="1">
        <v>85.760941983289072</v>
      </c>
      <c r="MZQ15" s="1">
        <v>1.1136782991031206E-2</v>
      </c>
      <c r="MZR15" s="1">
        <v>85.760941983289072</v>
      </c>
      <c r="MZS15" s="1">
        <v>1.1136782991031206E-2</v>
      </c>
      <c r="MZT15" s="1">
        <v>85.760941983289072</v>
      </c>
      <c r="MZU15" s="1">
        <v>1.1136782991031206E-2</v>
      </c>
      <c r="MZV15" s="1">
        <v>85.760941983289072</v>
      </c>
      <c r="MZW15" s="1">
        <v>1.1136782991031206E-2</v>
      </c>
      <c r="MZX15" s="1">
        <v>85.760941983289072</v>
      </c>
      <c r="MZY15" s="1">
        <v>1.1136782991031206E-2</v>
      </c>
      <c r="MZZ15" s="1">
        <v>85.760941983289072</v>
      </c>
      <c r="NAA15" s="1">
        <v>1.1136782991031206E-2</v>
      </c>
      <c r="NAB15" s="1">
        <v>85.760941983289072</v>
      </c>
      <c r="NAC15" s="1">
        <v>1.1136782991031206E-2</v>
      </c>
      <c r="NAD15" s="1">
        <v>85.760941983289072</v>
      </c>
      <c r="NAE15" s="1">
        <v>1.1136782991031206E-2</v>
      </c>
      <c r="NAF15" s="1">
        <v>85.760941983289072</v>
      </c>
      <c r="NAG15" s="1">
        <v>1.1136782991031206E-2</v>
      </c>
      <c r="NAH15" s="1">
        <v>85.760941983289072</v>
      </c>
      <c r="NAI15" s="1">
        <v>1.1136782991031206E-2</v>
      </c>
      <c r="NAJ15" s="1">
        <v>85.760941983289072</v>
      </c>
      <c r="NAK15" s="1">
        <v>1.1136782991031206E-2</v>
      </c>
      <c r="NAL15" s="1">
        <v>85.760941983289072</v>
      </c>
      <c r="NAM15" s="1">
        <v>1.1136782991031206E-2</v>
      </c>
      <c r="NAN15" s="1">
        <v>85.760941983289072</v>
      </c>
      <c r="NAO15" s="1">
        <v>1.1136782991031206E-2</v>
      </c>
      <c r="NAP15" s="1">
        <v>85.760941983289072</v>
      </c>
      <c r="NAQ15" s="1">
        <v>1.1136782991031206E-2</v>
      </c>
      <c r="NAR15" s="1">
        <v>85.760941983289072</v>
      </c>
      <c r="NAS15" s="1">
        <v>1.1136782991031206E-2</v>
      </c>
      <c r="NAT15" s="1">
        <v>85.760941983289072</v>
      </c>
      <c r="NAU15" s="1">
        <v>1.1136782991031206E-2</v>
      </c>
      <c r="NAV15" s="1">
        <v>85.760941983289072</v>
      </c>
      <c r="NAW15" s="1">
        <v>1.1136782991031206E-2</v>
      </c>
      <c r="NAX15" s="1">
        <v>85.760941983289072</v>
      </c>
      <c r="NAY15" s="1">
        <v>1.1136782991031206E-2</v>
      </c>
      <c r="NAZ15" s="1">
        <v>85.760941983289072</v>
      </c>
      <c r="NBA15" s="1">
        <v>1.1136782991031206E-2</v>
      </c>
      <c r="NBB15" s="1">
        <v>85.760941983289072</v>
      </c>
      <c r="NBC15" s="1">
        <v>1.1136782991031206E-2</v>
      </c>
      <c r="NBD15" s="1">
        <v>85.760941983289072</v>
      </c>
      <c r="NBE15" s="1">
        <v>1.1136782991031206E-2</v>
      </c>
      <c r="NBF15" s="1">
        <v>85.760941983289072</v>
      </c>
      <c r="NBG15" s="1">
        <v>1.1136782991031206E-2</v>
      </c>
      <c r="NBH15" s="1">
        <v>85.760941983289072</v>
      </c>
      <c r="NBI15" s="1">
        <v>1.1136782991031206E-2</v>
      </c>
      <c r="NBJ15" s="1">
        <v>85.760941983289072</v>
      </c>
      <c r="NBK15" s="1">
        <v>1.1136782991031206E-2</v>
      </c>
      <c r="NBL15" s="1">
        <v>85.760941983289072</v>
      </c>
      <c r="NBM15" s="1">
        <v>1.1136782991031206E-2</v>
      </c>
      <c r="NBN15" s="1">
        <v>85.760941983289072</v>
      </c>
      <c r="NBO15" s="1">
        <v>1.1136782991031206E-2</v>
      </c>
      <c r="NBP15" s="1">
        <v>85.760941983289072</v>
      </c>
      <c r="NBQ15" s="1">
        <v>1.1136782991031206E-2</v>
      </c>
      <c r="NBR15" s="1">
        <v>85.760941983289072</v>
      </c>
      <c r="NBS15" s="1">
        <v>1.1136782991031206E-2</v>
      </c>
      <c r="NBT15" s="1">
        <v>85.760941983289072</v>
      </c>
      <c r="NBU15" s="1">
        <v>1.1136782991031206E-2</v>
      </c>
      <c r="NBV15" s="1">
        <v>85.760941983289072</v>
      </c>
      <c r="NBW15" s="1">
        <v>1.1136782991031206E-2</v>
      </c>
      <c r="NBX15" s="1">
        <v>85.760941983289072</v>
      </c>
      <c r="NBY15" s="1">
        <v>1.1136782991031206E-2</v>
      </c>
      <c r="NBZ15" s="1">
        <v>85.760941983289072</v>
      </c>
      <c r="NCA15" s="1">
        <v>1.1136782991031206E-2</v>
      </c>
      <c r="NCB15" s="1">
        <v>85.760941983289072</v>
      </c>
      <c r="NCC15" s="1">
        <v>1.1136782991031206E-2</v>
      </c>
      <c r="NCD15" s="1">
        <v>85.760941983289072</v>
      </c>
      <c r="NCE15" s="1">
        <v>1.1136782991031206E-2</v>
      </c>
      <c r="NCF15" s="1">
        <v>85.760941983289072</v>
      </c>
      <c r="NCG15" s="1">
        <v>1.1136782991031206E-2</v>
      </c>
      <c r="NCH15" s="1">
        <v>85.760941983289072</v>
      </c>
      <c r="NCI15" s="1">
        <v>1.1136782991031206E-2</v>
      </c>
      <c r="NCJ15" s="1">
        <v>85.760941983289072</v>
      </c>
      <c r="NCK15" s="1">
        <v>1.1136782991031206E-2</v>
      </c>
      <c r="NCL15" s="1">
        <v>85.760941983289072</v>
      </c>
      <c r="NCM15" s="1">
        <v>1.1136782991031206E-2</v>
      </c>
      <c r="NCN15" s="1">
        <v>85.760941983289072</v>
      </c>
      <c r="NCO15" s="1">
        <v>1.1136782991031206E-2</v>
      </c>
      <c r="NCP15" s="1">
        <v>85.760941983289072</v>
      </c>
      <c r="NCQ15" s="1">
        <v>1.1136782991031206E-2</v>
      </c>
      <c r="NCR15" s="1">
        <v>85.760941983289072</v>
      </c>
      <c r="NCS15" s="1">
        <v>1.1136782991031206E-2</v>
      </c>
      <c r="NCT15" s="1">
        <v>85.760941983289072</v>
      </c>
      <c r="NCU15" s="1">
        <v>1.1136782991031206E-2</v>
      </c>
      <c r="NCV15" s="1">
        <v>85.760941983289072</v>
      </c>
      <c r="NCW15" s="1">
        <v>1.1136782991031206E-2</v>
      </c>
      <c r="NCX15" s="1">
        <v>85.760941983289072</v>
      </c>
      <c r="NCY15" s="1">
        <v>1.1136782991031206E-2</v>
      </c>
      <c r="NCZ15" s="1">
        <v>85.760941983289072</v>
      </c>
      <c r="NDA15" s="1">
        <v>1.1136782991031206E-2</v>
      </c>
      <c r="NDB15" s="1">
        <v>85.760941983289072</v>
      </c>
      <c r="NDC15" s="1">
        <v>1.1136782991031206E-2</v>
      </c>
      <c r="NDD15" s="1">
        <v>85.760941983289072</v>
      </c>
      <c r="NDE15" s="1">
        <v>1.1136782991031206E-2</v>
      </c>
      <c r="NDF15" s="1">
        <v>85.760941983289072</v>
      </c>
      <c r="NDG15" s="1">
        <v>1.1136782991031206E-2</v>
      </c>
      <c r="NDH15" s="1">
        <v>85.760941983289072</v>
      </c>
      <c r="NDI15" s="1">
        <v>1.1136782991031206E-2</v>
      </c>
      <c r="NDJ15" s="1">
        <v>85.760941983289072</v>
      </c>
      <c r="NDK15" s="1">
        <v>1.1136782991031206E-2</v>
      </c>
      <c r="NDL15" s="1">
        <v>85.760941983289072</v>
      </c>
      <c r="NDM15" s="1">
        <v>1.1136782991031206E-2</v>
      </c>
      <c r="NDN15" s="1">
        <v>85.760941983289072</v>
      </c>
      <c r="NDO15" s="1">
        <v>1.1136782991031206E-2</v>
      </c>
      <c r="NDP15" s="1">
        <v>85.760941983289072</v>
      </c>
      <c r="NDQ15" s="1">
        <v>1.1136782991031206E-2</v>
      </c>
      <c r="NDR15" s="1">
        <v>85.760941983289072</v>
      </c>
      <c r="NDS15" s="1">
        <v>1.1136782991031206E-2</v>
      </c>
      <c r="NDT15" s="1">
        <v>85.760941983289072</v>
      </c>
      <c r="NDU15" s="1">
        <v>1.1136782991031206E-2</v>
      </c>
      <c r="NDV15" s="1">
        <v>85.760941983289072</v>
      </c>
      <c r="NDW15" s="1">
        <v>1.1136782991031206E-2</v>
      </c>
      <c r="NDX15" s="1">
        <v>85.760941983289072</v>
      </c>
      <c r="NDY15" s="1">
        <v>1.1136782991031206E-2</v>
      </c>
      <c r="NDZ15" s="1">
        <v>85.760941983289072</v>
      </c>
      <c r="NEA15" s="1">
        <v>1.1136782991031206E-2</v>
      </c>
      <c r="NEB15" s="1">
        <v>85.760941983289072</v>
      </c>
      <c r="NEC15" s="1">
        <v>1.1136782991031206E-2</v>
      </c>
      <c r="NED15" s="1">
        <v>85.760941983289072</v>
      </c>
      <c r="NEE15" s="1">
        <v>1.1136782991031206E-2</v>
      </c>
      <c r="NEF15" s="1">
        <v>85.760941983289072</v>
      </c>
      <c r="NEG15" s="1">
        <v>1.1136782991031206E-2</v>
      </c>
      <c r="NEH15" s="1">
        <v>85.760941983289072</v>
      </c>
      <c r="NEI15" s="1">
        <v>1.1136782991031206E-2</v>
      </c>
      <c r="NEJ15" s="1">
        <v>85.760941983289072</v>
      </c>
      <c r="NEK15" s="1">
        <v>1.1136782991031206E-2</v>
      </c>
      <c r="NEL15" s="1">
        <v>85.760941983289072</v>
      </c>
      <c r="NEM15" s="1">
        <v>1.1136782991031206E-2</v>
      </c>
      <c r="NEN15" s="1">
        <v>85.760941983289072</v>
      </c>
      <c r="NEO15" s="1">
        <v>1.1136782991031206E-2</v>
      </c>
      <c r="NEP15" s="1">
        <v>85.760941983289072</v>
      </c>
      <c r="NEQ15" s="1">
        <v>1.1136782991031206E-2</v>
      </c>
      <c r="NER15" s="1">
        <v>85.760941983289072</v>
      </c>
      <c r="NES15" s="1">
        <v>1.1136782991031206E-2</v>
      </c>
      <c r="NET15" s="1">
        <v>85.760941983289072</v>
      </c>
      <c r="NEU15" s="1">
        <v>1.1136782991031206E-2</v>
      </c>
      <c r="NEV15" s="1">
        <v>85.760941983289072</v>
      </c>
      <c r="NEW15" s="1">
        <v>1.1136782991031206E-2</v>
      </c>
      <c r="NEX15" s="1">
        <v>85.760941983289072</v>
      </c>
      <c r="NEY15" s="1">
        <v>1.1136782991031206E-2</v>
      </c>
      <c r="NEZ15" s="1">
        <v>85.760941983289072</v>
      </c>
      <c r="NFA15" s="1">
        <v>1.1136782991031206E-2</v>
      </c>
      <c r="NFB15" s="1">
        <v>85.760941983289072</v>
      </c>
      <c r="NFC15" s="1">
        <v>1.1136782991031206E-2</v>
      </c>
      <c r="NFD15" s="1">
        <v>85.760941983289072</v>
      </c>
      <c r="NFE15" s="1">
        <v>1.1136782991031206E-2</v>
      </c>
      <c r="NFF15" s="1">
        <v>85.760941983289072</v>
      </c>
      <c r="NFG15" s="1">
        <v>1.1136782991031206E-2</v>
      </c>
      <c r="NFH15" s="1">
        <v>85.760941983289072</v>
      </c>
      <c r="NFI15" s="1">
        <v>1.1136782991031206E-2</v>
      </c>
      <c r="NFJ15" s="1">
        <v>85.760941983289072</v>
      </c>
      <c r="NFK15" s="1">
        <v>1.1136782991031206E-2</v>
      </c>
      <c r="NFL15" s="1">
        <v>85.760941983289072</v>
      </c>
      <c r="NFM15" s="1">
        <v>1.1136782991031206E-2</v>
      </c>
      <c r="NFN15" s="1">
        <v>85.760941983289072</v>
      </c>
      <c r="NFO15" s="1">
        <v>1.1136782991031206E-2</v>
      </c>
      <c r="NFP15" s="1">
        <v>85.760941983289072</v>
      </c>
      <c r="NFQ15" s="1">
        <v>1.1136782991031206E-2</v>
      </c>
      <c r="NFR15" s="1">
        <v>85.760941983289072</v>
      </c>
      <c r="NFS15" s="1">
        <v>1.1136782991031206E-2</v>
      </c>
      <c r="NFT15" s="1">
        <v>85.760941983289072</v>
      </c>
      <c r="NFU15" s="1">
        <v>1.1136782991031206E-2</v>
      </c>
      <c r="NFV15" s="1">
        <v>85.760941983289072</v>
      </c>
      <c r="NFW15" s="1">
        <v>1.1136782991031206E-2</v>
      </c>
      <c r="NFX15" s="1">
        <v>85.760941983289072</v>
      </c>
      <c r="NFY15" s="1">
        <v>1.1136782991031206E-2</v>
      </c>
      <c r="NFZ15" s="1">
        <v>85.760941983289072</v>
      </c>
      <c r="NGA15" s="1">
        <v>1.1136782991031206E-2</v>
      </c>
      <c r="NGB15" s="1">
        <v>85.760941983289072</v>
      </c>
      <c r="NGC15" s="1">
        <v>1.1136782991031206E-2</v>
      </c>
      <c r="NGD15" s="1">
        <v>85.760941983289072</v>
      </c>
      <c r="NGE15" s="1">
        <v>1.1136782991031206E-2</v>
      </c>
      <c r="NGF15" s="1">
        <v>85.760941983289072</v>
      </c>
      <c r="NGG15" s="1">
        <v>1.1136782991031206E-2</v>
      </c>
      <c r="NGH15" s="1">
        <v>85.760941983289072</v>
      </c>
      <c r="NGI15" s="1">
        <v>1.1136782991031206E-2</v>
      </c>
      <c r="NGJ15" s="1">
        <v>85.760941983289072</v>
      </c>
      <c r="NGK15" s="1">
        <v>1.1136782991031206E-2</v>
      </c>
      <c r="NGL15" s="1">
        <v>85.760941983289072</v>
      </c>
      <c r="NGM15" s="1">
        <v>1.1136782991031206E-2</v>
      </c>
      <c r="NGN15" s="1">
        <v>85.760941983289072</v>
      </c>
      <c r="NGO15" s="1">
        <v>1.1136782991031206E-2</v>
      </c>
      <c r="NGP15" s="1">
        <v>85.760941983289072</v>
      </c>
      <c r="NGQ15" s="1">
        <v>1.1136782991031206E-2</v>
      </c>
      <c r="NGR15" s="1">
        <v>85.760941983289072</v>
      </c>
      <c r="NGS15" s="1">
        <v>1.1136782991031206E-2</v>
      </c>
      <c r="NGT15" s="1">
        <v>85.760941983289072</v>
      </c>
      <c r="NGU15" s="1">
        <v>1.1136782991031206E-2</v>
      </c>
      <c r="NGV15" s="1">
        <v>85.760941983289072</v>
      </c>
      <c r="NGW15" s="1">
        <v>1.1136782991031206E-2</v>
      </c>
      <c r="NGX15" s="1">
        <v>85.760941983289072</v>
      </c>
      <c r="NGY15" s="1">
        <v>1.1136782991031206E-2</v>
      </c>
      <c r="NGZ15" s="1">
        <v>85.760941983289072</v>
      </c>
      <c r="NHA15" s="1">
        <v>1.1136782991031206E-2</v>
      </c>
      <c r="NHB15" s="1">
        <v>85.760941983289072</v>
      </c>
      <c r="NHC15" s="1">
        <v>1.1136782991031206E-2</v>
      </c>
      <c r="NHD15" s="1">
        <v>85.760941983289072</v>
      </c>
      <c r="NHE15" s="1">
        <v>1.1136782991031206E-2</v>
      </c>
      <c r="NHF15" s="1">
        <v>85.760941983289072</v>
      </c>
      <c r="NHG15" s="1">
        <v>1.1136782991031206E-2</v>
      </c>
      <c r="NHH15" s="1">
        <v>85.760941983289072</v>
      </c>
      <c r="NHI15" s="1">
        <v>1.1136782991031206E-2</v>
      </c>
      <c r="NHJ15" s="1">
        <v>85.760941983289072</v>
      </c>
      <c r="NHK15" s="1">
        <v>1.1136782991031206E-2</v>
      </c>
      <c r="NHL15" s="1">
        <v>85.760941983289072</v>
      </c>
      <c r="NHM15" s="1">
        <v>1.1136782991031206E-2</v>
      </c>
      <c r="NHN15" s="1">
        <v>85.760941983289072</v>
      </c>
      <c r="NHO15" s="1">
        <v>1.1136782991031206E-2</v>
      </c>
      <c r="NHP15" s="1">
        <v>85.760941983289072</v>
      </c>
      <c r="NHQ15" s="1">
        <v>1.1136782991031206E-2</v>
      </c>
      <c r="NHR15" s="1">
        <v>85.760941983289072</v>
      </c>
      <c r="NHS15" s="1">
        <v>1.1136782991031206E-2</v>
      </c>
      <c r="NHT15" s="1">
        <v>85.760941983289072</v>
      </c>
      <c r="NHU15" s="1">
        <v>1.1136782991031206E-2</v>
      </c>
      <c r="NHV15" s="1">
        <v>85.760941983289072</v>
      </c>
      <c r="NHW15" s="1">
        <v>1.1136782991031206E-2</v>
      </c>
      <c r="NHX15" s="1">
        <v>85.760941983289072</v>
      </c>
      <c r="NHY15" s="1">
        <v>1.1136782991031206E-2</v>
      </c>
      <c r="NHZ15" s="1">
        <v>85.760941983289072</v>
      </c>
      <c r="NIA15" s="1">
        <v>1.1136782991031206E-2</v>
      </c>
      <c r="NIB15" s="1">
        <v>85.760941983289072</v>
      </c>
      <c r="NIC15" s="1">
        <v>1.1136782991031206E-2</v>
      </c>
      <c r="NID15" s="1">
        <v>85.760941983289072</v>
      </c>
      <c r="NIE15" s="1">
        <v>1.1136782991031206E-2</v>
      </c>
      <c r="NIF15" s="1">
        <v>85.760941983289072</v>
      </c>
      <c r="NIG15" s="1">
        <v>1.1136782991031206E-2</v>
      </c>
      <c r="NIH15" s="1">
        <v>85.760941983289072</v>
      </c>
      <c r="NII15" s="1">
        <v>1.1136782991031206E-2</v>
      </c>
      <c r="NIJ15" s="1">
        <v>85.760941983289072</v>
      </c>
      <c r="NIK15" s="1">
        <v>1.1136782991031206E-2</v>
      </c>
      <c r="NIL15" s="1">
        <v>85.760941983289072</v>
      </c>
      <c r="NIM15" s="1">
        <v>1.1136782991031206E-2</v>
      </c>
      <c r="NIN15" s="1">
        <v>85.760941983289072</v>
      </c>
      <c r="NIO15" s="1">
        <v>1.1136782991031206E-2</v>
      </c>
      <c r="NIP15" s="1">
        <v>85.760941983289072</v>
      </c>
      <c r="NIQ15" s="1">
        <v>1.1136782991031206E-2</v>
      </c>
      <c r="NIR15" s="1">
        <v>85.760941983289072</v>
      </c>
      <c r="NIS15" s="1">
        <v>1.1136782991031206E-2</v>
      </c>
      <c r="NIT15" s="1">
        <v>85.760941983289072</v>
      </c>
      <c r="NIU15" s="1">
        <v>1.1136782991031206E-2</v>
      </c>
      <c r="NIV15" s="1">
        <v>85.760941983289072</v>
      </c>
      <c r="NIW15" s="1">
        <v>1.1136782991031206E-2</v>
      </c>
      <c r="NIX15" s="1">
        <v>85.760941983289072</v>
      </c>
      <c r="NIY15" s="1">
        <v>1.1136782991031206E-2</v>
      </c>
      <c r="NIZ15" s="1">
        <v>85.760941983289072</v>
      </c>
      <c r="NJA15" s="1">
        <v>1.1136782991031206E-2</v>
      </c>
      <c r="NJB15" s="1">
        <v>85.760941983289072</v>
      </c>
      <c r="NJC15" s="1">
        <v>1.1136782991031206E-2</v>
      </c>
      <c r="NJD15" s="1">
        <v>85.760941983289072</v>
      </c>
      <c r="NJE15" s="1">
        <v>1.1136782991031206E-2</v>
      </c>
      <c r="NJF15" s="1">
        <v>85.760941983289072</v>
      </c>
      <c r="NJG15" s="1">
        <v>1.1136782991031206E-2</v>
      </c>
      <c r="NJH15" s="1">
        <v>85.760941983289072</v>
      </c>
      <c r="NJI15" s="1">
        <v>1.1136782991031206E-2</v>
      </c>
      <c r="NJJ15" s="1">
        <v>85.760941983289072</v>
      </c>
      <c r="NJK15" s="1">
        <v>1.1136782991031206E-2</v>
      </c>
      <c r="NJL15" s="1">
        <v>85.760941983289072</v>
      </c>
      <c r="NJM15" s="1">
        <v>1.1136782991031206E-2</v>
      </c>
      <c r="NJN15" s="1">
        <v>85.760941983289072</v>
      </c>
      <c r="NJO15" s="1">
        <v>1.1136782991031206E-2</v>
      </c>
      <c r="NJP15" s="1">
        <v>85.760941983289072</v>
      </c>
      <c r="NJQ15" s="1">
        <v>1.1136782991031206E-2</v>
      </c>
      <c r="NJR15" s="1">
        <v>85.760941983289072</v>
      </c>
      <c r="NJS15" s="1">
        <v>1.1136782991031206E-2</v>
      </c>
      <c r="NJT15" s="1">
        <v>85.760941983289072</v>
      </c>
      <c r="NJU15" s="1">
        <v>1.1136782991031206E-2</v>
      </c>
      <c r="NJV15" s="1">
        <v>85.760941983289072</v>
      </c>
      <c r="NJW15" s="1">
        <v>1.1136782991031206E-2</v>
      </c>
      <c r="NJX15" s="1">
        <v>85.760941983289072</v>
      </c>
      <c r="NJY15" s="1">
        <v>1.1136782991031206E-2</v>
      </c>
      <c r="NJZ15" s="1">
        <v>85.760941983289072</v>
      </c>
      <c r="NKA15" s="1">
        <v>1.1136782991031206E-2</v>
      </c>
      <c r="NKB15" s="1">
        <v>85.760941983289072</v>
      </c>
      <c r="NKC15" s="1">
        <v>1.1136782991031206E-2</v>
      </c>
      <c r="NKD15" s="1">
        <v>85.760941983289072</v>
      </c>
      <c r="NKE15" s="1">
        <v>1.1136782991031206E-2</v>
      </c>
      <c r="NKF15" s="1">
        <v>85.760941983289072</v>
      </c>
      <c r="NKG15" s="1">
        <v>1.1136782991031206E-2</v>
      </c>
      <c r="NKH15" s="1">
        <v>85.760941983289072</v>
      </c>
      <c r="NKI15" s="1">
        <v>1.1136782991031206E-2</v>
      </c>
      <c r="NKJ15" s="1">
        <v>85.760941983289072</v>
      </c>
      <c r="NKK15" s="1">
        <v>1.1136782991031206E-2</v>
      </c>
      <c r="NKL15" s="1">
        <v>85.760941983289072</v>
      </c>
      <c r="NKM15" s="1">
        <v>1.1136782991031206E-2</v>
      </c>
      <c r="NKN15" s="1">
        <v>85.760941983289072</v>
      </c>
      <c r="NKO15" s="1">
        <v>1.1136782991031206E-2</v>
      </c>
      <c r="NKP15" s="1">
        <v>85.760941983289072</v>
      </c>
      <c r="NKQ15" s="1">
        <v>1.1136782991031206E-2</v>
      </c>
      <c r="NKR15" s="1">
        <v>85.760941983289072</v>
      </c>
      <c r="NKS15" s="1">
        <v>1.1136782991031206E-2</v>
      </c>
      <c r="NKT15" s="1">
        <v>85.760941983289072</v>
      </c>
      <c r="NKU15" s="1">
        <v>1.1136782991031206E-2</v>
      </c>
      <c r="NKV15" s="1">
        <v>85.760941983289072</v>
      </c>
      <c r="NKW15" s="1">
        <v>1.1136782991031206E-2</v>
      </c>
      <c r="NKX15" s="1">
        <v>85.760941983289072</v>
      </c>
      <c r="NKY15" s="1">
        <v>1.1136782991031206E-2</v>
      </c>
      <c r="NKZ15" s="1">
        <v>85.760941983289072</v>
      </c>
      <c r="NLA15" s="1">
        <v>1.1136782991031206E-2</v>
      </c>
      <c r="NLB15" s="1">
        <v>85.760941983289072</v>
      </c>
      <c r="NLC15" s="1">
        <v>1.1136782991031206E-2</v>
      </c>
      <c r="NLD15" s="1">
        <v>85.760941983289072</v>
      </c>
      <c r="NLE15" s="1">
        <v>1.1136782991031206E-2</v>
      </c>
      <c r="NLF15" s="1">
        <v>85.760941983289072</v>
      </c>
      <c r="NLG15" s="1">
        <v>1.1136782991031206E-2</v>
      </c>
      <c r="NLH15" s="1">
        <v>85.760941983289072</v>
      </c>
      <c r="NLI15" s="1">
        <v>1.1136782991031206E-2</v>
      </c>
      <c r="NLJ15" s="1">
        <v>85.760941983289072</v>
      </c>
      <c r="NLK15" s="1">
        <v>1.1136782991031206E-2</v>
      </c>
      <c r="NLL15" s="1">
        <v>85.760941983289072</v>
      </c>
      <c r="NLM15" s="1">
        <v>1.1136782991031206E-2</v>
      </c>
      <c r="NLN15" s="1">
        <v>85.760941983289072</v>
      </c>
      <c r="NLO15" s="1">
        <v>1.1136782991031206E-2</v>
      </c>
      <c r="NLP15" s="1">
        <v>85.760941983289072</v>
      </c>
      <c r="NLQ15" s="1">
        <v>1.1136782991031206E-2</v>
      </c>
      <c r="NLR15" s="1">
        <v>85.760941983289072</v>
      </c>
      <c r="NLS15" s="1">
        <v>1.1136782991031206E-2</v>
      </c>
      <c r="NLT15" s="1">
        <v>85.760941983289072</v>
      </c>
      <c r="NLU15" s="1">
        <v>1.1136782991031206E-2</v>
      </c>
      <c r="NLV15" s="1">
        <v>85.760941983289072</v>
      </c>
      <c r="NLW15" s="1">
        <v>1.1136782991031206E-2</v>
      </c>
      <c r="NLX15" s="1">
        <v>85.760941983289072</v>
      </c>
      <c r="NLY15" s="1">
        <v>1.1136782991031206E-2</v>
      </c>
      <c r="NLZ15" s="1">
        <v>85.760941983289072</v>
      </c>
      <c r="NMA15" s="1">
        <v>1.1136782991031206E-2</v>
      </c>
      <c r="NMB15" s="1">
        <v>85.760941983289072</v>
      </c>
      <c r="NMC15" s="1">
        <v>1.1136782991031206E-2</v>
      </c>
      <c r="NMD15" s="1">
        <v>85.760941983289072</v>
      </c>
      <c r="NME15" s="1">
        <v>1.1136782991031206E-2</v>
      </c>
      <c r="NMF15" s="1">
        <v>85.760941983289072</v>
      </c>
      <c r="NMG15" s="1">
        <v>1.1136782991031206E-2</v>
      </c>
      <c r="NMH15" s="1">
        <v>85.760941983289072</v>
      </c>
      <c r="NMI15" s="1">
        <v>1.1136782991031206E-2</v>
      </c>
      <c r="NMJ15" s="1">
        <v>85.760941983289072</v>
      </c>
      <c r="NMK15" s="1">
        <v>1.1136782991031206E-2</v>
      </c>
      <c r="NML15" s="1">
        <v>85.760941983289072</v>
      </c>
      <c r="NMM15" s="1">
        <v>1.1136782991031206E-2</v>
      </c>
      <c r="NMN15" s="1">
        <v>85.760941983289072</v>
      </c>
      <c r="NMO15" s="1">
        <v>1.1136782991031206E-2</v>
      </c>
      <c r="NMP15" s="1">
        <v>85.760941983289072</v>
      </c>
      <c r="NMQ15" s="1">
        <v>1.1136782991031206E-2</v>
      </c>
      <c r="NMR15" s="1">
        <v>85.760941983289072</v>
      </c>
      <c r="NMS15" s="1">
        <v>1.1136782991031206E-2</v>
      </c>
      <c r="NMT15" s="1">
        <v>85.760941983289072</v>
      </c>
      <c r="NMU15" s="1">
        <v>1.1136782991031206E-2</v>
      </c>
      <c r="NMV15" s="1">
        <v>85.760941983289072</v>
      </c>
      <c r="NMW15" s="1">
        <v>1.1136782991031206E-2</v>
      </c>
      <c r="NMX15" s="1">
        <v>85.760941983289072</v>
      </c>
      <c r="NMY15" s="1">
        <v>1.1136782991031206E-2</v>
      </c>
      <c r="NMZ15" s="1">
        <v>85.760941983289072</v>
      </c>
      <c r="NNA15" s="1">
        <v>1.1136782991031206E-2</v>
      </c>
      <c r="NNB15" s="1">
        <v>85.760941983289072</v>
      </c>
      <c r="NNC15" s="1">
        <v>1.1136782991031206E-2</v>
      </c>
      <c r="NND15" s="1">
        <v>85.760941983289072</v>
      </c>
      <c r="NNE15" s="1">
        <v>1.1136782991031206E-2</v>
      </c>
      <c r="NNF15" s="1">
        <v>85.760941983289072</v>
      </c>
      <c r="NNG15" s="1">
        <v>1.1136782991031206E-2</v>
      </c>
      <c r="NNH15" s="1">
        <v>85.760941983289072</v>
      </c>
      <c r="NNI15" s="1">
        <v>1.1136782991031206E-2</v>
      </c>
      <c r="NNJ15" s="1">
        <v>85.760941983289072</v>
      </c>
      <c r="NNK15" s="1">
        <v>1.1136782991031206E-2</v>
      </c>
      <c r="NNL15" s="1">
        <v>85.760941983289072</v>
      </c>
      <c r="NNM15" s="1">
        <v>1.1136782991031206E-2</v>
      </c>
      <c r="NNN15" s="1">
        <v>85.760941983289072</v>
      </c>
      <c r="NNO15" s="1">
        <v>1.1136782991031206E-2</v>
      </c>
      <c r="NNP15" s="1">
        <v>85.760941983289072</v>
      </c>
      <c r="NNQ15" s="1">
        <v>1.1136782991031206E-2</v>
      </c>
      <c r="NNR15" s="1">
        <v>85.760941983289072</v>
      </c>
      <c r="NNS15" s="1">
        <v>1.1136782991031206E-2</v>
      </c>
      <c r="NNT15" s="1">
        <v>85.760941983289072</v>
      </c>
      <c r="NNU15" s="1">
        <v>1.1136782991031206E-2</v>
      </c>
      <c r="NNV15" s="1">
        <v>85.760941983289072</v>
      </c>
      <c r="NNW15" s="1">
        <v>1.1136782991031206E-2</v>
      </c>
      <c r="NNX15" s="1">
        <v>85.760941983289072</v>
      </c>
      <c r="NNY15" s="1">
        <v>1.1136782991031206E-2</v>
      </c>
      <c r="NNZ15" s="1">
        <v>85.760941983289072</v>
      </c>
      <c r="NOA15" s="1">
        <v>1.1136782991031206E-2</v>
      </c>
      <c r="NOB15" s="1">
        <v>85.760941983289072</v>
      </c>
      <c r="NOC15" s="1">
        <v>1.1136782991031206E-2</v>
      </c>
      <c r="NOD15" s="1">
        <v>85.760941983289072</v>
      </c>
      <c r="NOE15" s="1">
        <v>1.1136782991031206E-2</v>
      </c>
      <c r="NOF15" s="1">
        <v>85.760941983289072</v>
      </c>
      <c r="NOG15" s="1">
        <v>1.1136782991031206E-2</v>
      </c>
      <c r="NOH15" s="1">
        <v>85.760941983289072</v>
      </c>
      <c r="NOI15" s="1">
        <v>1.1136782991031206E-2</v>
      </c>
      <c r="NOJ15" s="1">
        <v>85.760941983289072</v>
      </c>
      <c r="NOK15" s="1">
        <v>1.1136782991031206E-2</v>
      </c>
      <c r="NOL15" s="1">
        <v>85.760941983289072</v>
      </c>
      <c r="NOM15" s="1">
        <v>1.1136782991031206E-2</v>
      </c>
      <c r="NON15" s="1">
        <v>85.760941983289072</v>
      </c>
      <c r="NOO15" s="1">
        <v>1.1136782991031206E-2</v>
      </c>
      <c r="NOP15" s="1">
        <v>85.760941983289072</v>
      </c>
      <c r="NOQ15" s="1">
        <v>1.1136782991031206E-2</v>
      </c>
      <c r="NOR15" s="1">
        <v>85.760941983289072</v>
      </c>
      <c r="NOS15" s="1">
        <v>1.1136782991031206E-2</v>
      </c>
      <c r="NOT15" s="1">
        <v>85.760941983289072</v>
      </c>
      <c r="NOU15" s="1">
        <v>1.1136782991031206E-2</v>
      </c>
      <c r="NOV15" s="1">
        <v>85.760941983289072</v>
      </c>
      <c r="NOW15" s="1">
        <v>1.1136782991031206E-2</v>
      </c>
      <c r="NOX15" s="1">
        <v>85.760941983289072</v>
      </c>
      <c r="NOY15" s="1">
        <v>1.1136782991031206E-2</v>
      </c>
      <c r="NOZ15" s="1">
        <v>85.760941983289072</v>
      </c>
      <c r="NPA15" s="1">
        <v>1.1136782991031206E-2</v>
      </c>
      <c r="NPB15" s="1">
        <v>85.760941983289072</v>
      </c>
      <c r="NPC15" s="1">
        <v>1.1136782991031206E-2</v>
      </c>
      <c r="NPD15" s="1">
        <v>85.760941983289072</v>
      </c>
      <c r="NPE15" s="1">
        <v>1.1136782991031206E-2</v>
      </c>
      <c r="NPF15" s="1">
        <v>85.760941983289072</v>
      </c>
      <c r="NPG15" s="1">
        <v>1.1136782991031206E-2</v>
      </c>
      <c r="NPH15" s="1">
        <v>85.760941983289072</v>
      </c>
      <c r="NPI15" s="1">
        <v>1.1136782991031206E-2</v>
      </c>
      <c r="NPJ15" s="1">
        <v>85.760941983289072</v>
      </c>
      <c r="NPK15" s="1">
        <v>1.1136782991031206E-2</v>
      </c>
      <c r="NPL15" s="1">
        <v>85.760941983289072</v>
      </c>
      <c r="NPM15" s="1">
        <v>1.1136782991031206E-2</v>
      </c>
      <c r="NPN15" s="1">
        <v>85.760941983289072</v>
      </c>
      <c r="NPO15" s="1">
        <v>1.1136782991031206E-2</v>
      </c>
      <c r="NPP15" s="1">
        <v>85.760941983289072</v>
      </c>
      <c r="NPQ15" s="1">
        <v>1.1136782991031206E-2</v>
      </c>
      <c r="NPR15" s="1">
        <v>85.760941983289072</v>
      </c>
      <c r="NPS15" s="1">
        <v>1.1136782991031206E-2</v>
      </c>
      <c r="NPT15" s="1">
        <v>85.760941983289072</v>
      </c>
      <c r="NPU15" s="1">
        <v>1.1136782991031206E-2</v>
      </c>
      <c r="NPV15" s="1">
        <v>85.760941983289072</v>
      </c>
      <c r="NPW15" s="1">
        <v>1.1136782991031206E-2</v>
      </c>
      <c r="NPX15" s="1">
        <v>85.760941983289072</v>
      </c>
      <c r="NPY15" s="1">
        <v>1.1136782991031206E-2</v>
      </c>
      <c r="NPZ15" s="1">
        <v>85.760941983289072</v>
      </c>
      <c r="NQA15" s="1">
        <v>1.1136782991031206E-2</v>
      </c>
      <c r="NQB15" s="1">
        <v>85.760941983289072</v>
      </c>
      <c r="NQC15" s="1">
        <v>1.1136782991031206E-2</v>
      </c>
      <c r="NQD15" s="1">
        <v>85.760941983289072</v>
      </c>
      <c r="NQE15" s="1">
        <v>1.1136782991031206E-2</v>
      </c>
      <c r="NQF15" s="1">
        <v>85.760941983289072</v>
      </c>
      <c r="NQG15" s="1">
        <v>1.1136782991031206E-2</v>
      </c>
      <c r="NQH15" s="1">
        <v>85.760941983289072</v>
      </c>
      <c r="NQI15" s="1">
        <v>1.1136782991031206E-2</v>
      </c>
      <c r="NQJ15" s="1">
        <v>85.760941983289072</v>
      </c>
      <c r="NQK15" s="1">
        <v>1.1136782991031206E-2</v>
      </c>
      <c r="NQL15" s="1">
        <v>85.760941983289072</v>
      </c>
      <c r="NQM15" s="1">
        <v>1.1136782991031206E-2</v>
      </c>
      <c r="NQN15" s="1">
        <v>85.760941983289072</v>
      </c>
      <c r="NQO15" s="1">
        <v>1.1136782991031206E-2</v>
      </c>
      <c r="NQP15" s="1">
        <v>85.760941983289072</v>
      </c>
      <c r="NQQ15" s="1">
        <v>1.1136782991031206E-2</v>
      </c>
      <c r="NQR15" s="1">
        <v>85.760941983289072</v>
      </c>
      <c r="NQS15" s="1">
        <v>1.1136782991031206E-2</v>
      </c>
      <c r="NQT15" s="1">
        <v>85.760941983289072</v>
      </c>
      <c r="NQU15" s="1">
        <v>1.1136782991031206E-2</v>
      </c>
      <c r="NQV15" s="1">
        <v>85.760941983289072</v>
      </c>
      <c r="NQW15" s="1">
        <v>1.1136782991031206E-2</v>
      </c>
      <c r="NQX15" s="1">
        <v>85.760941983289072</v>
      </c>
      <c r="NQY15" s="1">
        <v>1.1136782991031206E-2</v>
      </c>
      <c r="NQZ15" s="1">
        <v>85.760941983289072</v>
      </c>
      <c r="NRA15" s="1">
        <v>1.1136782991031206E-2</v>
      </c>
      <c r="NRB15" s="1">
        <v>85.760941983289072</v>
      </c>
      <c r="NRC15" s="1">
        <v>1.1136782991031206E-2</v>
      </c>
      <c r="NRD15" s="1">
        <v>85.760941983289072</v>
      </c>
      <c r="NRE15" s="1">
        <v>1.1136782991031206E-2</v>
      </c>
      <c r="NRF15" s="1">
        <v>85.760941983289072</v>
      </c>
      <c r="NRG15" s="1">
        <v>1.1136782991031206E-2</v>
      </c>
      <c r="NRH15" s="1">
        <v>85.760941983289072</v>
      </c>
      <c r="NRI15" s="1">
        <v>1.1136782991031206E-2</v>
      </c>
      <c r="NRJ15" s="1">
        <v>85.760941983289072</v>
      </c>
      <c r="NRK15" s="1">
        <v>1.1136782991031206E-2</v>
      </c>
      <c r="NRL15" s="1">
        <v>85.760941983289072</v>
      </c>
      <c r="NRM15" s="1">
        <v>1.1136782991031206E-2</v>
      </c>
      <c r="NRN15" s="1">
        <v>85.760941983289072</v>
      </c>
      <c r="NRO15" s="1">
        <v>1.1136782991031206E-2</v>
      </c>
      <c r="NRP15" s="1">
        <v>85.760941983289072</v>
      </c>
      <c r="NRQ15" s="1">
        <v>1.1136782991031206E-2</v>
      </c>
      <c r="NRR15" s="1">
        <v>85.760941983289072</v>
      </c>
      <c r="NRS15" s="1">
        <v>1.1136782991031206E-2</v>
      </c>
      <c r="NRT15" s="1">
        <v>85.760941983289072</v>
      </c>
      <c r="NRU15" s="1">
        <v>1.1136782991031206E-2</v>
      </c>
      <c r="NRV15" s="1">
        <v>85.760941983289072</v>
      </c>
      <c r="NRW15" s="1">
        <v>1.1136782991031206E-2</v>
      </c>
      <c r="NRX15" s="1">
        <v>85.760941983289072</v>
      </c>
      <c r="NRY15" s="1">
        <v>1.1136782991031206E-2</v>
      </c>
      <c r="NRZ15" s="1">
        <v>85.760941983289072</v>
      </c>
      <c r="NSA15" s="1">
        <v>1.1136782991031206E-2</v>
      </c>
      <c r="NSB15" s="1">
        <v>85.760941983289072</v>
      </c>
      <c r="NSC15" s="1">
        <v>1.1136782991031206E-2</v>
      </c>
      <c r="NSD15" s="1">
        <v>85.760941983289072</v>
      </c>
      <c r="NSE15" s="1">
        <v>1.1136782991031206E-2</v>
      </c>
      <c r="NSF15" s="1">
        <v>85.760941983289072</v>
      </c>
      <c r="NSG15" s="1">
        <v>1.1136782991031206E-2</v>
      </c>
      <c r="NSH15" s="1">
        <v>85.760941983289072</v>
      </c>
      <c r="NSI15" s="1">
        <v>1.1136782991031206E-2</v>
      </c>
      <c r="NSJ15" s="1">
        <v>85.760941983289072</v>
      </c>
      <c r="NSK15" s="1">
        <v>1.1136782991031206E-2</v>
      </c>
      <c r="NSL15" s="1">
        <v>85.760941983289072</v>
      </c>
      <c r="NSM15" s="1">
        <v>1.1136782991031206E-2</v>
      </c>
      <c r="NSN15" s="1">
        <v>85.760941983289072</v>
      </c>
      <c r="NSO15" s="1">
        <v>1.1136782991031206E-2</v>
      </c>
      <c r="NSP15" s="1">
        <v>85.760941983289072</v>
      </c>
      <c r="NSQ15" s="1">
        <v>1.1136782991031206E-2</v>
      </c>
      <c r="NSR15" s="1">
        <v>85.760941983289072</v>
      </c>
      <c r="NSS15" s="1">
        <v>1.1136782991031206E-2</v>
      </c>
      <c r="NST15" s="1">
        <v>85.760941983289072</v>
      </c>
      <c r="NSU15" s="1">
        <v>1.1136782991031206E-2</v>
      </c>
      <c r="NSV15" s="1">
        <v>85.760941983289072</v>
      </c>
      <c r="NSW15" s="1">
        <v>1.1136782991031206E-2</v>
      </c>
      <c r="NSX15" s="1">
        <v>85.760941983289072</v>
      </c>
      <c r="NSY15" s="1">
        <v>1.1136782991031206E-2</v>
      </c>
      <c r="NSZ15" s="1">
        <v>85.760941983289072</v>
      </c>
      <c r="NTA15" s="1">
        <v>1.1136782991031206E-2</v>
      </c>
      <c r="NTB15" s="1">
        <v>85.760941983289072</v>
      </c>
      <c r="NTC15" s="1">
        <v>1.1136782991031206E-2</v>
      </c>
      <c r="NTD15" s="1">
        <v>85.760941983289072</v>
      </c>
      <c r="NTE15" s="1">
        <v>1.1136782991031206E-2</v>
      </c>
      <c r="NTF15" s="1">
        <v>85.760941983289072</v>
      </c>
      <c r="NTG15" s="1">
        <v>1.1136782991031206E-2</v>
      </c>
      <c r="NTH15" s="1">
        <v>85.760941983289072</v>
      </c>
      <c r="NTI15" s="1">
        <v>1.1136782991031206E-2</v>
      </c>
      <c r="NTJ15" s="1">
        <v>85.760941983289072</v>
      </c>
      <c r="NTK15" s="1">
        <v>1.1136782991031206E-2</v>
      </c>
      <c r="NTL15" s="1">
        <v>85.760941983289072</v>
      </c>
      <c r="NTM15" s="1">
        <v>1.1136782991031206E-2</v>
      </c>
      <c r="NTN15" s="1">
        <v>85.760941983289072</v>
      </c>
      <c r="NTO15" s="1">
        <v>1.1136782991031206E-2</v>
      </c>
      <c r="NTP15" s="1">
        <v>85.760941983289072</v>
      </c>
      <c r="NTQ15" s="1">
        <v>1.1136782991031206E-2</v>
      </c>
      <c r="NTR15" s="1">
        <v>85.760941983289072</v>
      </c>
      <c r="NTS15" s="1">
        <v>1.1136782991031206E-2</v>
      </c>
      <c r="NTT15" s="1">
        <v>85.760941983289072</v>
      </c>
      <c r="NTU15" s="1">
        <v>1.1136782991031206E-2</v>
      </c>
      <c r="NTV15" s="1">
        <v>85.760941983289072</v>
      </c>
      <c r="NTW15" s="1">
        <v>1.1136782991031206E-2</v>
      </c>
      <c r="NTX15" s="1">
        <v>85.760941983289072</v>
      </c>
      <c r="NTY15" s="1">
        <v>1.1136782991031206E-2</v>
      </c>
      <c r="NTZ15" s="1">
        <v>85.760941983289072</v>
      </c>
      <c r="NUA15" s="1">
        <v>1.1136782991031206E-2</v>
      </c>
      <c r="NUB15" s="1">
        <v>85.760941983289072</v>
      </c>
      <c r="NUC15" s="1">
        <v>1.1136782991031206E-2</v>
      </c>
      <c r="NUD15" s="1">
        <v>85.760941983289072</v>
      </c>
      <c r="NUE15" s="1">
        <v>1.1136782991031206E-2</v>
      </c>
      <c r="NUF15" s="1">
        <v>85.760941983289072</v>
      </c>
      <c r="NUG15" s="1">
        <v>1.1136782991031206E-2</v>
      </c>
      <c r="NUH15" s="1">
        <v>85.760941983289072</v>
      </c>
      <c r="NUI15" s="1">
        <v>1.1136782991031206E-2</v>
      </c>
      <c r="NUJ15" s="1">
        <v>85.760941983289072</v>
      </c>
      <c r="NUK15" s="1">
        <v>1.1136782991031206E-2</v>
      </c>
      <c r="NUL15" s="1">
        <v>85.760941983289072</v>
      </c>
      <c r="NUM15" s="1">
        <v>1.1136782991031206E-2</v>
      </c>
      <c r="NUN15" s="1">
        <v>85.760941983289072</v>
      </c>
      <c r="NUO15" s="1">
        <v>1.1136782991031206E-2</v>
      </c>
      <c r="NUP15" s="1">
        <v>85.760941983289072</v>
      </c>
      <c r="NUQ15" s="1">
        <v>1.1136782991031206E-2</v>
      </c>
      <c r="NUR15" s="1">
        <v>85.760941983289072</v>
      </c>
      <c r="NUS15" s="1">
        <v>1.1136782991031206E-2</v>
      </c>
      <c r="NUT15" s="1">
        <v>85.760941983289072</v>
      </c>
      <c r="NUU15" s="1">
        <v>1.1136782991031206E-2</v>
      </c>
      <c r="NUV15" s="1">
        <v>85.760941983289072</v>
      </c>
      <c r="NUW15" s="1">
        <v>1.1136782991031206E-2</v>
      </c>
      <c r="NUX15" s="1">
        <v>85.760941983289072</v>
      </c>
      <c r="NUY15" s="1">
        <v>1.1136782991031206E-2</v>
      </c>
      <c r="NUZ15" s="1">
        <v>85.760941983289072</v>
      </c>
      <c r="NVA15" s="1">
        <v>1.1136782991031206E-2</v>
      </c>
      <c r="NVB15" s="1">
        <v>85.760941983289072</v>
      </c>
      <c r="NVC15" s="1">
        <v>1.1136782991031206E-2</v>
      </c>
      <c r="NVD15" s="1">
        <v>85.760941983289072</v>
      </c>
      <c r="NVE15" s="1">
        <v>1.1136782991031206E-2</v>
      </c>
      <c r="NVF15" s="1">
        <v>85.760941983289072</v>
      </c>
      <c r="NVG15" s="1">
        <v>1.1136782991031206E-2</v>
      </c>
      <c r="NVH15" s="1">
        <v>85.760941983289072</v>
      </c>
      <c r="NVI15" s="1">
        <v>1.1136782991031206E-2</v>
      </c>
      <c r="NVJ15" s="1">
        <v>85.760941983289072</v>
      </c>
      <c r="NVK15" s="1">
        <v>1.1136782991031206E-2</v>
      </c>
      <c r="NVL15" s="1">
        <v>85.760941983289072</v>
      </c>
      <c r="NVM15" s="1">
        <v>1.1136782991031206E-2</v>
      </c>
      <c r="NVN15" s="1">
        <v>85.760941983289072</v>
      </c>
      <c r="NVO15" s="1">
        <v>1.1136782991031206E-2</v>
      </c>
      <c r="NVP15" s="1">
        <v>85.760941983289072</v>
      </c>
      <c r="NVQ15" s="1">
        <v>1.1136782991031206E-2</v>
      </c>
      <c r="NVR15" s="1">
        <v>85.760941983289072</v>
      </c>
      <c r="NVS15" s="1">
        <v>1.1136782991031206E-2</v>
      </c>
      <c r="NVT15" s="1">
        <v>85.760941983289072</v>
      </c>
      <c r="NVU15" s="1">
        <v>1.1136782991031206E-2</v>
      </c>
      <c r="NVV15" s="1">
        <v>85.760941983289072</v>
      </c>
      <c r="NVW15" s="1">
        <v>1.1136782991031206E-2</v>
      </c>
      <c r="NVX15" s="1">
        <v>85.760941983289072</v>
      </c>
      <c r="NVY15" s="1">
        <v>1.1136782991031206E-2</v>
      </c>
      <c r="NVZ15" s="1">
        <v>85.760941983289072</v>
      </c>
      <c r="NWA15" s="1">
        <v>1.1136782991031206E-2</v>
      </c>
      <c r="NWB15" s="1">
        <v>85.760941983289072</v>
      </c>
      <c r="NWC15" s="1">
        <v>1.1136782991031206E-2</v>
      </c>
      <c r="NWD15" s="1">
        <v>85.760941983289072</v>
      </c>
      <c r="NWE15" s="1">
        <v>1.1136782991031206E-2</v>
      </c>
      <c r="NWF15" s="1">
        <v>85.760941983289072</v>
      </c>
      <c r="NWG15" s="1">
        <v>1.1136782991031206E-2</v>
      </c>
      <c r="NWH15" s="1">
        <v>85.760941983289072</v>
      </c>
      <c r="NWI15" s="1">
        <v>1.1136782991031206E-2</v>
      </c>
      <c r="NWJ15" s="1">
        <v>85.760941983289072</v>
      </c>
      <c r="NWK15" s="1">
        <v>1.1136782991031206E-2</v>
      </c>
      <c r="NWL15" s="1">
        <v>85.760941983289072</v>
      </c>
      <c r="NWM15" s="1">
        <v>1.1136782991031206E-2</v>
      </c>
      <c r="NWN15" s="1">
        <v>85.760941983289072</v>
      </c>
      <c r="NWO15" s="1">
        <v>1.1136782991031206E-2</v>
      </c>
      <c r="NWP15" s="1">
        <v>85.760941983289072</v>
      </c>
      <c r="NWQ15" s="1">
        <v>1.1136782991031206E-2</v>
      </c>
      <c r="NWR15" s="1">
        <v>85.760941983289072</v>
      </c>
      <c r="NWS15" s="1">
        <v>1.1136782991031206E-2</v>
      </c>
      <c r="NWT15" s="1">
        <v>85.760941983289072</v>
      </c>
      <c r="NWU15" s="1">
        <v>1.1136782991031206E-2</v>
      </c>
      <c r="NWV15" s="1">
        <v>85.760941983289072</v>
      </c>
      <c r="NWW15" s="1">
        <v>1.1136782991031206E-2</v>
      </c>
      <c r="NWX15" s="1">
        <v>85.760941983289072</v>
      </c>
      <c r="NWY15" s="1">
        <v>1.1136782991031206E-2</v>
      </c>
      <c r="NWZ15" s="1">
        <v>85.760941983289072</v>
      </c>
      <c r="NXA15" s="1">
        <v>1.1136782991031206E-2</v>
      </c>
      <c r="NXB15" s="1">
        <v>85.760941983289072</v>
      </c>
      <c r="NXC15" s="1">
        <v>1.1136782991031206E-2</v>
      </c>
      <c r="NXD15" s="1">
        <v>85.760941983289072</v>
      </c>
      <c r="NXE15" s="1">
        <v>1.1136782991031206E-2</v>
      </c>
      <c r="NXF15" s="1">
        <v>85.760941983289072</v>
      </c>
      <c r="NXG15" s="1">
        <v>1.1136782991031206E-2</v>
      </c>
      <c r="NXH15" s="1">
        <v>85.760941983289072</v>
      </c>
      <c r="NXI15" s="1">
        <v>1.1136782991031206E-2</v>
      </c>
      <c r="NXJ15" s="1">
        <v>85.760941983289072</v>
      </c>
      <c r="NXK15" s="1">
        <v>1.1136782991031206E-2</v>
      </c>
      <c r="NXL15" s="1">
        <v>85.760941983289072</v>
      </c>
      <c r="NXM15" s="1">
        <v>1.1136782991031206E-2</v>
      </c>
      <c r="NXN15" s="1">
        <v>85.760941983289072</v>
      </c>
      <c r="NXO15" s="1">
        <v>1.1136782991031206E-2</v>
      </c>
      <c r="NXP15" s="1">
        <v>85.760941983289072</v>
      </c>
      <c r="NXQ15" s="1">
        <v>1.1136782991031206E-2</v>
      </c>
      <c r="NXR15" s="1">
        <v>85.760941983289072</v>
      </c>
      <c r="NXS15" s="1">
        <v>1.1136782991031206E-2</v>
      </c>
      <c r="NXT15" s="1">
        <v>85.760941983289072</v>
      </c>
      <c r="NXU15" s="1">
        <v>1.1136782991031206E-2</v>
      </c>
      <c r="NXV15" s="1">
        <v>85.760941983289072</v>
      </c>
      <c r="NXW15" s="1">
        <v>1.1136782991031206E-2</v>
      </c>
      <c r="NXX15" s="1">
        <v>85.760941983289072</v>
      </c>
      <c r="NXY15" s="1">
        <v>1.1136782991031206E-2</v>
      </c>
      <c r="NXZ15" s="1">
        <v>85.760941983289072</v>
      </c>
      <c r="NYA15" s="1">
        <v>1.1136782991031206E-2</v>
      </c>
      <c r="NYB15" s="1">
        <v>85.760941983289072</v>
      </c>
      <c r="NYC15" s="1">
        <v>1.1136782991031206E-2</v>
      </c>
      <c r="NYD15" s="1">
        <v>85.760941983289072</v>
      </c>
      <c r="NYE15" s="1">
        <v>1.1136782991031206E-2</v>
      </c>
      <c r="NYF15" s="1">
        <v>85.760941983289072</v>
      </c>
      <c r="NYG15" s="1">
        <v>1.1136782991031206E-2</v>
      </c>
      <c r="NYH15" s="1">
        <v>85.760941983289072</v>
      </c>
      <c r="NYI15" s="1">
        <v>1.1136782991031206E-2</v>
      </c>
      <c r="NYJ15" s="1">
        <v>85.760941983289072</v>
      </c>
      <c r="NYK15" s="1">
        <v>1.1136782991031206E-2</v>
      </c>
      <c r="NYL15" s="1">
        <v>85.760941983289072</v>
      </c>
      <c r="NYM15" s="1">
        <v>1.1136782991031206E-2</v>
      </c>
      <c r="NYN15" s="1">
        <v>85.760941983289072</v>
      </c>
      <c r="NYO15" s="1">
        <v>1.1136782991031206E-2</v>
      </c>
      <c r="NYP15" s="1">
        <v>85.760941983289072</v>
      </c>
      <c r="NYQ15" s="1">
        <v>1.1136782991031206E-2</v>
      </c>
      <c r="NYR15" s="1">
        <v>85.760941983289072</v>
      </c>
      <c r="NYS15" s="1">
        <v>1.1136782991031206E-2</v>
      </c>
      <c r="NYT15" s="1">
        <v>85.760941983289072</v>
      </c>
      <c r="NYU15" s="1">
        <v>1.1136782991031206E-2</v>
      </c>
      <c r="NYV15" s="1">
        <v>85.760941983289072</v>
      </c>
      <c r="NYW15" s="1">
        <v>1.1136782991031206E-2</v>
      </c>
      <c r="NYX15" s="1">
        <v>85.760941983289072</v>
      </c>
      <c r="NYY15" s="1">
        <v>1.1136782991031206E-2</v>
      </c>
      <c r="NYZ15" s="1">
        <v>85.760941983289072</v>
      </c>
      <c r="NZA15" s="1">
        <v>1.1136782991031206E-2</v>
      </c>
      <c r="NZB15" s="1">
        <v>85.760941983289072</v>
      </c>
      <c r="NZC15" s="1">
        <v>1.1136782991031206E-2</v>
      </c>
      <c r="NZD15" s="1">
        <v>85.760941983289072</v>
      </c>
      <c r="NZE15" s="1">
        <v>1.1136782991031206E-2</v>
      </c>
      <c r="NZF15" s="1">
        <v>85.760941983289072</v>
      </c>
      <c r="NZG15" s="1">
        <v>1.1136782991031206E-2</v>
      </c>
      <c r="NZH15" s="1">
        <v>85.760941983289072</v>
      </c>
      <c r="NZI15" s="1">
        <v>1.1136782991031206E-2</v>
      </c>
      <c r="NZJ15" s="1">
        <v>85.760941983289072</v>
      </c>
      <c r="NZK15" s="1">
        <v>1.1136782991031206E-2</v>
      </c>
      <c r="NZL15" s="1">
        <v>85.760941983289072</v>
      </c>
      <c r="NZM15" s="1">
        <v>1.1136782991031206E-2</v>
      </c>
      <c r="NZN15" s="1">
        <v>85.760941983289072</v>
      </c>
      <c r="NZO15" s="1">
        <v>1.1136782991031206E-2</v>
      </c>
      <c r="NZP15" s="1">
        <v>85.760941983289072</v>
      </c>
      <c r="NZQ15" s="1">
        <v>1.1136782991031206E-2</v>
      </c>
      <c r="NZR15" s="1">
        <v>85.760941983289072</v>
      </c>
      <c r="NZS15" s="1">
        <v>1.1136782991031206E-2</v>
      </c>
      <c r="NZT15" s="1">
        <v>85.760941983289072</v>
      </c>
      <c r="NZU15" s="1">
        <v>1.1136782991031206E-2</v>
      </c>
      <c r="NZV15" s="1">
        <v>85.760941983289072</v>
      </c>
      <c r="NZW15" s="1">
        <v>1.1136782991031206E-2</v>
      </c>
      <c r="NZX15" s="1">
        <v>85.760941983289072</v>
      </c>
      <c r="NZY15" s="1">
        <v>1.1136782991031206E-2</v>
      </c>
      <c r="NZZ15" s="1">
        <v>85.760941983289072</v>
      </c>
      <c r="OAA15" s="1">
        <v>1.1136782991031206E-2</v>
      </c>
      <c r="OAB15" s="1">
        <v>85.760941983289072</v>
      </c>
      <c r="OAC15" s="1">
        <v>1.1136782991031206E-2</v>
      </c>
      <c r="OAD15" s="1">
        <v>85.760941983289072</v>
      </c>
      <c r="OAE15" s="1">
        <v>1.1136782991031206E-2</v>
      </c>
      <c r="OAF15" s="1">
        <v>85.760941983289072</v>
      </c>
      <c r="OAG15" s="1">
        <v>1.1136782991031206E-2</v>
      </c>
      <c r="OAH15" s="1">
        <v>85.760941983289072</v>
      </c>
      <c r="OAI15" s="1">
        <v>1.1136782991031206E-2</v>
      </c>
      <c r="OAJ15" s="1">
        <v>85.760941983289072</v>
      </c>
      <c r="OAK15" s="1">
        <v>1.1136782991031206E-2</v>
      </c>
      <c r="OAL15" s="1">
        <v>85.760941983289072</v>
      </c>
      <c r="OAM15" s="1">
        <v>1.1136782991031206E-2</v>
      </c>
      <c r="OAN15" s="1">
        <v>85.760941983289072</v>
      </c>
      <c r="OAO15" s="1">
        <v>1.1136782991031206E-2</v>
      </c>
      <c r="OAP15" s="1">
        <v>85.760941983289072</v>
      </c>
      <c r="OAQ15" s="1">
        <v>1.1136782991031206E-2</v>
      </c>
      <c r="OAR15" s="1">
        <v>85.760941983289072</v>
      </c>
      <c r="OAS15" s="1">
        <v>1.1136782991031206E-2</v>
      </c>
      <c r="OAT15" s="1">
        <v>85.760941983289072</v>
      </c>
      <c r="OAU15" s="1">
        <v>1.1136782991031206E-2</v>
      </c>
      <c r="OAV15" s="1">
        <v>85.760941983289072</v>
      </c>
      <c r="OAW15" s="1">
        <v>1.1136782991031206E-2</v>
      </c>
      <c r="OAX15" s="1">
        <v>85.760941983289072</v>
      </c>
      <c r="OAY15" s="1">
        <v>1.1136782991031206E-2</v>
      </c>
      <c r="OAZ15" s="1">
        <v>85.760941983289072</v>
      </c>
      <c r="OBA15" s="1">
        <v>1.1136782991031206E-2</v>
      </c>
      <c r="OBB15" s="1">
        <v>85.760941983289072</v>
      </c>
      <c r="OBC15" s="1">
        <v>1.1136782991031206E-2</v>
      </c>
      <c r="OBD15" s="1">
        <v>85.760941983289072</v>
      </c>
      <c r="OBE15" s="1">
        <v>1.1136782991031206E-2</v>
      </c>
      <c r="OBF15" s="1">
        <v>85.760941983289072</v>
      </c>
      <c r="OBG15" s="1">
        <v>1.1136782991031206E-2</v>
      </c>
      <c r="OBH15" s="1">
        <v>85.760941983289072</v>
      </c>
      <c r="OBI15" s="1">
        <v>1.1136782991031206E-2</v>
      </c>
      <c r="OBJ15" s="1">
        <v>85.760941983289072</v>
      </c>
      <c r="OBK15" s="1">
        <v>1.1136782991031206E-2</v>
      </c>
      <c r="OBL15" s="1">
        <v>85.760941983289072</v>
      </c>
      <c r="OBM15" s="1">
        <v>1.1136782991031206E-2</v>
      </c>
      <c r="OBN15" s="1">
        <v>85.760941983289072</v>
      </c>
      <c r="OBO15" s="1">
        <v>1.1136782991031206E-2</v>
      </c>
      <c r="OBP15" s="1">
        <v>85.760941983289072</v>
      </c>
      <c r="OBQ15" s="1">
        <v>1.1136782991031206E-2</v>
      </c>
      <c r="OBR15" s="1">
        <v>85.760941983289072</v>
      </c>
      <c r="OBS15" s="1">
        <v>1.1136782991031206E-2</v>
      </c>
      <c r="OBT15" s="1">
        <v>85.760941983289072</v>
      </c>
      <c r="OBU15" s="1">
        <v>1.1136782991031206E-2</v>
      </c>
      <c r="OBV15" s="1">
        <v>85.760941983289072</v>
      </c>
      <c r="OBW15" s="1">
        <v>1.1136782991031206E-2</v>
      </c>
      <c r="OBX15" s="1">
        <v>85.760941983289072</v>
      </c>
      <c r="OBY15" s="1">
        <v>1.1136782991031206E-2</v>
      </c>
      <c r="OBZ15" s="1">
        <v>85.760941983289072</v>
      </c>
      <c r="OCA15" s="1">
        <v>1.1136782991031206E-2</v>
      </c>
      <c r="OCB15" s="1">
        <v>85.760941983289072</v>
      </c>
      <c r="OCC15" s="1">
        <v>1.1136782991031206E-2</v>
      </c>
      <c r="OCD15" s="1">
        <v>85.760941983289072</v>
      </c>
      <c r="OCE15" s="1">
        <v>1.1136782991031206E-2</v>
      </c>
      <c r="OCF15" s="1">
        <v>85.760941983289072</v>
      </c>
      <c r="OCG15" s="1">
        <v>1.1136782991031206E-2</v>
      </c>
      <c r="OCH15" s="1">
        <v>85.760941983289072</v>
      </c>
      <c r="OCI15" s="1">
        <v>1.1136782991031206E-2</v>
      </c>
      <c r="OCJ15" s="1">
        <v>85.760941983289072</v>
      </c>
      <c r="OCK15" s="1">
        <v>1.1136782991031206E-2</v>
      </c>
      <c r="OCL15" s="1">
        <v>85.760941983289072</v>
      </c>
      <c r="OCM15" s="1">
        <v>1.1136782991031206E-2</v>
      </c>
      <c r="OCN15" s="1">
        <v>85.760941983289072</v>
      </c>
      <c r="OCO15" s="1">
        <v>1.1136782991031206E-2</v>
      </c>
      <c r="OCP15" s="1">
        <v>85.760941983289072</v>
      </c>
      <c r="OCQ15" s="1">
        <v>1.1136782991031206E-2</v>
      </c>
      <c r="OCR15" s="1">
        <v>85.760941983289072</v>
      </c>
      <c r="OCS15" s="1">
        <v>1.1136782991031206E-2</v>
      </c>
      <c r="OCT15" s="1">
        <v>85.760941983289072</v>
      </c>
      <c r="OCU15" s="1">
        <v>1.1136782991031206E-2</v>
      </c>
      <c r="OCV15" s="1">
        <v>85.760941983289072</v>
      </c>
      <c r="OCW15" s="1">
        <v>1.1136782991031206E-2</v>
      </c>
      <c r="OCX15" s="1">
        <v>85.760941983289072</v>
      </c>
      <c r="OCY15" s="1">
        <v>1.1136782991031206E-2</v>
      </c>
      <c r="OCZ15" s="1">
        <v>85.760941983289072</v>
      </c>
      <c r="ODA15" s="1">
        <v>1.1136782991031206E-2</v>
      </c>
      <c r="ODB15" s="1">
        <v>85.760941983289072</v>
      </c>
      <c r="ODC15" s="1">
        <v>1.1136782991031206E-2</v>
      </c>
      <c r="ODD15" s="1">
        <v>85.760941983289072</v>
      </c>
      <c r="ODE15" s="1">
        <v>1.1136782991031206E-2</v>
      </c>
      <c r="ODF15" s="1">
        <v>85.760941983289072</v>
      </c>
      <c r="ODG15" s="1">
        <v>1.1136782991031206E-2</v>
      </c>
      <c r="ODH15" s="1">
        <v>85.760941983289072</v>
      </c>
      <c r="ODI15" s="1">
        <v>1.1136782991031206E-2</v>
      </c>
      <c r="ODJ15" s="1">
        <v>85.760941983289072</v>
      </c>
      <c r="ODK15" s="1">
        <v>1.1136782991031206E-2</v>
      </c>
      <c r="ODL15" s="1">
        <v>85.760941983289072</v>
      </c>
      <c r="ODM15" s="1">
        <v>1.1136782991031206E-2</v>
      </c>
      <c r="ODN15" s="1">
        <v>85.760941983289072</v>
      </c>
      <c r="ODO15" s="1">
        <v>1.1136782991031206E-2</v>
      </c>
      <c r="ODP15" s="1">
        <v>85.760941983289072</v>
      </c>
      <c r="ODQ15" s="1">
        <v>1.1136782991031206E-2</v>
      </c>
      <c r="ODR15" s="1">
        <v>85.760941983289072</v>
      </c>
      <c r="ODS15" s="1">
        <v>1.1136782991031206E-2</v>
      </c>
      <c r="ODT15" s="1">
        <v>85.760941983289072</v>
      </c>
      <c r="ODU15" s="1">
        <v>1.1136782991031206E-2</v>
      </c>
      <c r="ODV15" s="1">
        <v>85.760941983289072</v>
      </c>
      <c r="ODW15" s="1">
        <v>1.1136782991031206E-2</v>
      </c>
      <c r="ODX15" s="1">
        <v>85.760941983289072</v>
      </c>
      <c r="ODY15" s="1">
        <v>1.1136782991031206E-2</v>
      </c>
      <c r="ODZ15" s="1">
        <v>85.760941983289072</v>
      </c>
      <c r="OEA15" s="1">
        <v>1.1136782991031206E-2</v>
      </c>
      <c r="OEB15" s="1">
        <v>85.760941983289072</v>
      </c>
      <c r="OEC15" s="1">
        <v>1.1136782991031206E-2</v>
      </c>
      <c r="OED15" s="1">
        <v>85.760941983289072</v>
      </c>
      <c r="OEE15" s="1">
        <v>1.1136782991031206E-2</v>
      </c>
      <c r="OEF15" s="1">
        <v>85.760941983289072</v>
      </c>
      <c r="OEG15" s="1">
        <v>1.1136782991031206E-2</v>
      </c>
      <c r="OEH15" s="1">
        <v>85.760941983289072</v>
      </c>
      <c r="OEI15" s="1">
        <v>1.1136782991031206E-2</v>
      </c>
      <c r="OEJ15" s="1">
        <v>85.760941983289072</v>
      </c>
      <c r="OEK15" s="1">
        <v>1.1136782991031206E-2</v>
      </c>
      <c r="OEL15" s="1">
        <v>85.760941983289072</v>
      </c>
      <c r="OEM15" s="1">
        <v>1.1136782991031206E-2</v>
      </c>
      <c r="OEN15" s="1">
        <v>85.760941983289072</v>
      </c>
      <c r="OEO15" s="1">
        <v>1.1136782991031206E-2</v>
      </c>
      <c r="OEP15" s="1">
        <v>85.760941983289072</v>
      </c>
      <c r="OEQ15" s="1">
        <v>1.1136782991031206E-2</v>
      </c>
      <c r="OER15" s="1">
        <v>85.760941983289072</v>
      </c>
      <c r="OES15" s="1">
        <v>1.1136782991031206E-2</v>
      </c>
      <c r="OET15" s="1">
        <v>85.760941983289072</v>
      </c>
      <c r="OEU15" s="1">
        <v>1.1136782991031206E-2</v>
      </c>
      <c r="OEV15" s="1">
        <v>85.760941983289072</v>
      </c>
      <c r="OEW15" s="1">
        <v>1.1136782991031206E-2</v>
      </c>
      <c r="OEX15" s="1">
        <v>85.760941983289072</v>
      </c>
      <c r="OEY15" s="1">
        <v>1.1136782991031206E-2</v>
      </c>
      <c r="OEZ15" s="1">
        <v>85.760941983289072</v>
      </c>
      <c r="OFA15" s="1">
        <v>1.1136782991031206E-2</v>
      </c>
      <c r="OFB15" s="1">
        <v>85.760941983289072</v>
      </c>
      <c r="OFC15" s="1">
        <v>1.1136782991031206E-2</v>
      </c>
      <c r="OFD15" s="1">
        <v>85.760941983289072</v>
      </c>
      <c r="OFE15" s="1">
        <v>1.1136782991031206E-2</v>
      </c>
      <c r="OFF15" s="1">
        <v>85.760941983289072</v>
      </c>
      <c r="OFG15" s="1">
        <v>1.1136782991031206E-2</v>
      </c>
      <c r="OFH15" s="1">
        <v>85.760941983289072</v>
      </c>
      <c r="OFI15" s="1">
        <v>1.1136782991031206E-2</v>
      </c>
      <c r="OFJ15" s="1">
        <v>85.760941983289072</v>
      </c>
      <c r="OFK15" s="1">
        <v>1.1136782991031206E-2</v>
      </c>
      <c r="OFL15" s="1">
        <v>85.760941983289072</v>
      </c>
      <c r="OFM15" s="1">
        <v>1.1136782991031206E-2</v>
      </c>
      <c r="OFN15" s="1">
        <v>85.760941983289072</v>
      </c>
      <c r="OFO15" s="1">
        <v>1.1136782991031206E-2</v>
      </c>
      <c r="OFP15" s="1">
        <v>85.760941983289072</v>
      </c>
      <c r="OFQ15" s="1">
        <v>1.1136782991031206E-2</v>
      </c>
      <c r="OFR15" s="1">
        <v>85.760941983289072</v>
      </c>
      <c r="OFS15" s="1">
        <v>1.1136782991031206E-2</v>
      </c>
      <c r="OFT15" s="1">
        <v>85.760941983289072</v>
      </c>
      <c r="OFU15" s="1">
        <v>1.1136782991031206E-2</v>
      </c>
      <c r="OFV15" s="1">
        <v>85.760941983289072</v>
      </c>
      <c r="OFW15" s="1">
        <v>1.1136782991031206E-2</v>
      </c>
      <c r="OFX15" s="1">
        <v>85.760941983289072</v>
      </c>
      <c r="OFY15" s="1">
        <v>1.1136782991031206E-2</v>
      </c>
      <c r="OFZ15" s="1">
        <v>85.760941983289072</v>
      </c>
      <c r="OGA15" s="1">
        <v>1.1136782991031206E-2</v>
      </c>
      <c r="OGB15" s="1">
        <v>85.760941983289072</v>
      </c>
      <c r="OGC15" s="1">
        <v>1.1136782991031206E-2</v>
      </c>
      <c r="OGD15" s="1">
        <v>85.760941983289072</v>
      </c>
      <c r="OGE15" s="1">
        <v>1.1136782991031206E-2</v>
      </c>
      <c r="OGF15" s="1">
        <v>85.760941983289072</v>
      </c>
      <c r="OGG15" s="1">
        <v>1.1136782991031206E-2</v>
      </c>
      <c r="OGH15" s="1">
        <v>85.760941983289072</v>
      </c>
      <c r="OGI15" s="1">
        <v>1.1136782991031206E-2</v>
      </c>
      <c r="OGJ15" s="1">
        <v>85.760941983289072</v>
      </c>
      <c r="OGK15" s="1">
        <v>1.1136782991031206E-2</v>
      </c>
      <c r="OGL15" s="1">
        <v>85.760941983289072</v>
      </c>
      <c r="OGM15" s="1">
        <v>1.1136782991031206E-2</v>
      </c>
      <c r="OGN15" s="1">
        <v>85.760941983289072</v>
      </c>
      <c r="OGO15" s="1">
        <v>1.1136782991031206E-2</v>
      </c>
      <c r="OGP15" s="1">
        <v>85.760941983289072</v>
      </c>
      <c r="OGQ15" s="1">
        <v>1.1136782991031206E-2</v>
      </c>
      <c r="OGR15" s="1">
        <v>85.760941983289072</v>
      </c>
      <c r="OGS15" s="1">
        <v>1.1136782991031206E-2</v>
      </c>
      <c r="OGT15" s="1">
        <v>85.760941983289072</v>
      </c>
      <c r="OGU15" s="1">
        <v>1.1136782991031206E-2</v>
      </c>
      <c r="OGV15" s="1">
        <v>85.760941983289072</v>
      </c>
      <c r="OGW15" s="1">
        <v>1.1136782991031206E-2</v>
      </c>
      <c r="OGX15" s="1">
        <v>85.760941983289072</v>
      </c>
      <c r="OGY15" s="1">
        <v>1.1136782991031206E-2</v>
      </c>
      <c r="OGZ15" s="1">
        <v>85.760941983289072</v>
      </c>
      <c r="OHA15" s="1">
        <v>1.1136782991031206E-2</v>
      </c>
      <c r="OHB15" s="1">
        <v>85.760941983289072</v>
      </c>
      <c r="OHC15" s="1">
        <v>1.1136782991031206E-2</v>
      </c>
      <c r="OHD15" s="1">
        <v>85.760941983289072</v>
      </c>
      <c r="OHE15" s="1">
        <v>1.1136782991031206E-2</v>
      </c>
      <c r="OHF15" s="1">
        <v>85.760941983289072</v>
      </c>
      <c r="OHG15" s="1">
        <v>1.1136782991031206E-2</v>
      </c>
      <c r="OHH15" s="1">
        <v>85.760941983289072</v>
      </c>
      <c r="OHI15" s="1">
        <v>1.1136782991031206E-2</v>
      </c>
      <c r="OHJ15" s="1">
        <v>85.760941983289072</v>
      </c>
      <c r="OHK15" s="1">
        <v>1.1136782991031206E-2</v>
      </c>
      <c r="OHL15" s="1">
        <v>85.760941983289072</v>
      </c>
      <c r="OHM15" s="1">
        <v>1.1136782991031206E-2</v>
      </c>
      <c r="OHN15" s="1">
        <v>85.760941983289072</v>
      </c>
      <c r="OHO15" s="1">
        <v>1.1136782991031206E-2</v>
      </c>
      <c r="OHP15" s="1">
        <v>85.760941983289072</v>
      </c>
      <c r="OHQ15" s="1">
        <v>1.1136782991031206E-2</v>
      </c>
      <c r="OHR15" s="1">
        <v>85.760941983289072</v>
      </c>
      <c r="OHS15" s="1">
        <v>1.1136782991031206E-2</v>
      </c>
      <c r="OHT15" s="1">
        <v>85.760941983289072</v>
      </c>
      <c r="OHU15" s="1">
        <v>1.1136782991031206E-2</v>
      </c>
      <c r="OHV15" s="1">
        <v>85.760941983289072</v>
      </c>
      <c r="OHW15" s="1">
        <v>1.1136782991031206E-2</v>
      </c>
      <c r="OHX15" s="1">
        <v>85.760941983289072</v>
      </c>
      <c r="OHY15" s="1">
        <v>1.1136782991031206E-2</v>
      </c>
      <c r="OHZ15" s="1">
        <v>85.760941983289072</v>
      </c>
      <c r="OIA15" s="1">
        <v>1.1136782991031206E-2</v>
      </c>
      <c r="OIB15" s="1">
        <v>85.760941983289072</v>
      </c>
      <c r="OIC15" s="1">
        <v>1.1136782991031206E-2</v>
      </c>
      <c r="OID15" s="1">
        <v>85.760941983289072</v>
      </c>
      <c r="OIE15" s="1">
        <v>1.1136782991031206E-2</v>
      </c>
      <c r="OIF15" s="1">
        <v>85.760941983289072</v>
      </c>
      <c r="OIG15" s="1">
        <v>1.1136782991031206E-2</v>
      </c>
      <c r="OIH15" s="1">
        <v>85.760941983289072</v>
      </c>
      <c r="OII15" s="1">
        <v>1.1136782991031206E-2</v>
      </c>
      <c r="OIJ15" s="1">
        <v>85.760941983289072</v>
      </c>
      <c r="OIK15" s="1">
        <v>1.1136782991031206E-2</v>
      </c>
      <c r="OIL15" s="1">
        <v>85.760941983289072</v>
      </c>
      <c r="OIM15" s="1">
        <v>1.1136782991031206E-2</v>
      </c>
      <c r="OIN15" s="1">
        <v>85.760941983289072</v>
      </c>
      <c r="OIO15" s="1">
        <v>1.1136782991031206E-2</v>
      </c>
      <c r="OIP15" s="1">
        <v>85.760941983289072</v>
      </c>
      <c r="OIQ15" s="1">
        <v>1.1136782991031206E-2</v>
      </c>
      <c r="OIR15" s="1">
        <v>85.760941983289072</v>
      </c>
      <c r="OIS15" s="1">
        <v>1.1136782991031206E-2</v>
      </c>
      <c r="OIT15" s="1">
        <v>85.760941983289072</v>
      </c>
      <c r="OIU15" s="1">
        <v>1.1136782991031206E-2</v>
      </c>
      <c r="OIV15" s="1">
        <v>85.760941983289072</v>
      </c>
      <c r="OIW15" s="1">
        <v>1.1136782991031206E-2</v>
      </c>
      <c r="OIX15" s="1">
        <v>85.760941983289072</v>
      </c>
      <c r="OIY15" s="1">
        <v>1.1136782991031206E-2</v>
      </c>
      <c r="OIZ15" s="1">
        <v>85.760941983289072</v>
      </c>
      <c r="OJA15" s="1">
        <v>1.1136782991031206E-2</v>
      </c>
      <c r="OJB15" s="1">
        <v>85.760941983289072</v>
      </c>
      <c r="OJC15" s="1">
        <v>1.1136782991031206E-2</v>
      </c>
      <c r="OJD15" s="1">
        <v>85.760941983289072</v>
      </c>
      <c r="OJE15" s="1">
        <v>1.1136782991031206E-2</v>
      </c>
      <c r="OJF15" s="1">
        <v>85.760941983289072</v>
      </c>
      <c r="OJG15" s="1">
        <v>1.1136782991031206E-2</v>
      </c>
      <c r="OJH15" s="1">
        <v>85.760941983289072</v>
      </c>
      <c r="OJI15" s="1">
        <v>1.1136782991031206E-2</v>
      </c>
      <c r="OJJ15" s="1">
        <v>85.760941983289072</v>
      </c>
      <c r="OJK15" s="1">
        <v>1.1136782991031206E-2</v>
      </c>
      <c r="OJL15" s="1">
        <v>85.760941983289072</v>
      </c>
      <c r="OJM15" s="1">
        <v>1.1136782991031206E-2</v>
      </c>
      <c r="OJN15" s="1">
        <v>85.760941983289072</v>
      </c>
      <c r="OJO15" s="1">
        <v>1.1136782991031206E-2</v>
      </c>
      <c r="OJP15" s="1">
        <v>85.760941983289072</v>
      </c>
      <c r="OJQ15" s="1">
        <v>1.1136782991031206E-2</v>
      </c>
      <c r="OJR15" s="1">
        <v>85.760941983289072</v>
      </c>
      <c r="OJS15" s="1">
        <v>1.1136782991031206E-2</v>
      </c>
      <c r="OJT15" s="1">
        <v>85.760941983289072</v>
      </c>
      <c r="OJU15" s="1">
        <v>1.1136782991031206E-2</v>
      </c>
      <c r="OJV15" s="1">
        <v>85.760941983289072</v>
      </c>
      <c r="OJW15" s="1">
        <v>1.1136782991031206E-2</v>
      </c>
      <c r="OJX15" s="1">
        <v>85.760941983289072</v>
      </c>
      <c r="OJY15" s="1">
        <v>1.1136782991031206E-2</v>
      </c>
      <c r="OJZ15" s="1">
        <v>85.760941983289072</v>
      </c>
      <c r="OKA15" s="1">
        <v>1.1136782991031206E-2</v>
      </c>
      <c r="OKB15" s="1">
        <v>85.760941983289072</v>
      </c>
      <c r="OKC15" s="1">
        <v>1.1136782991031206E-2</v>
      </c>
      <c r="OKD15" s="1">
        <v>85.760941983289072</v>
      </c>
      <c r="OKE15" s="1">
        <v>1.1136782991031206E-2</v>
      </c>
      <c r="OKF15" s="1">
        <v>85.760941983289072</v>
      </c>
      <c r="OKG15" s="1">
        <v>1.1136782991031206E-2</v>
      </c>
      <c r="OKH15" s="1">
        <v>85.760941983289072</v>
      </c>
      <c r="OKI15" s="1">
        <v>1.1136782991031206E-2</v>
      </c>
      <c r="OKJ15" s="1">
        <v>85.760941983289072</v>
      </c>
      <c r="OKK15" s="1">
        <v>1.1136782991031206E-2</v>
      </c>
      <c r="OKL15" s="1">
        <v>85.760941983289072</v>
      </c>
      <c r="OKM15" s="1">
        <v>1.1136782991031206E-2</v>
      </c>
      <c r="OKN15" s="1">
        <v>85.760941983289072</v>
      </c>
      <c r="OKO15" s="1">
        <v>1.1136782991031206E-2</v>
      </c>
      <c r="OKP15" s="1">
        <v>85.760941983289072</v>
      </c>
      <c r="OKQ15" s="1">
        <v>1.1136782991031206E-2</v>
      </c>
      <c r="OKR15" s="1">
        <v>85.760941983289072</v>
      </c>
      <c r="OKS15" s="1">
        <v>1.1136782991031206E-2</v>
      </c>
      <c r="OKT15" s="1">
        <v>85.760941983289072</v>
      </c>
      <c r="OKU15" s="1">
        <v>1.1136782991031206E-2</v>
      </c>
      <c r="OKV15" s="1">
        <v>85.760941983289072</v>
      </c>
      <c r="OKW15" s="1">
        <v>1.1136782991031206E-2</v>
      </c>
      <c r="OKX15" s="1">
        <v>85.760941983289072</v>
      </c>
      <c r="OKY15" s="1">
        <v>1.1136782991031206E-2</v>
      </c>
      <c r="OKZ15" s="1">
        <v>85.760941983289072</v>
      </c>
      <c r="OLA15" s="1">
        <v>1.1136782991031206E-2</v>
      </c>
      <c r="OLB15" s="1">
        <v>85.760941983289072</v>
      </c>
      <c r="OLC15" s="1">
        <v>1.1136782991031206E-2</v>
      </c>
      <c r="OLD15" s="1">
        <v>85.760941983289072</v>
      </c>
      <c r="OLE15" s="1">
        <v>1.1136782991031206E-2</v>
      </c>
      <c r="OLF15" s="1">
        <v>85.760941983289072</v>
      </c>
      <c r="OLG15" s="1">
        <v>1.1136782991031206E-2</v>
      </c>
      <c r="OLH15" s="1">
        <v>85.760941983289072</v>
      </c>
      <c r="OLI15" s="1">
        <v>1.1136782991031206E-2</v>
      </c>
      <c r="OLJ15" s="1">
        <v>85.760941983289072</v>
      </c>
      <c r="OLK15" s="1">
        <v>1.1136782991031206E-2</v>
      </c>
      <c r="OLL15" s="1">
        <v>85.760941983289072</v>
      </c>
      <c r="OLM15" s="1">
        <v>1.1136782991031206E-2</v>
      </c>
      <c r="OLN15" s="1">
        <v>85.760941983289072</v>
      </c>
      <c r="OLO15" s="1">
        <v>1.1136782991031206E-2</v>
      </c>
      <c r="OLP15" s="1">
        <v>85.760941983289072</v>
      </c>
      <c r="OLQ15" s="1">
        <v>1.1136782991031206E-2</v>
      </c>
      <c r="OLR15" s="1">
        <v>85.760941983289072</v>
      </c>
      <c r="OLS15" s="1">
        <v>1.1136782991031206E-2</v>
      </c>
      <c r="OLT15" s="1">
        <v>85.760941983289072</v>
      </c>
      <c r="OLU15" s="1">
        <v>1.1136782991031206E-2</v>
      </c>
      <c r="OLV15" s="1">
        <v>85.760941983289072</v>
      </c>
      <c r="OLW15" s="1">
        <v>1.1136782991031206E-2</v>
      </c>
      <c r="OLX15" s="1">
        <v>85.760941983289072</v>
      </c>
      <c r="OLY15" s="1">
        <v>1.1136782991031206E-2</v>
      </c>
      <c r="OLZ15" s="1">
        <v>85.760941983289072</v>
      </c>
      <c r="OMA15" s="1">
        <v>1.1136782991031206E-2</v>
      </c>
      <c r="OMB15" s="1">
        <v>85.760941983289072</v>
      </c>
      <c r="OMC15" s="1">
        <v>1.1136782991031206E-2</v>
      </c>
      <c r="OMD15" s="1">
        <v>85.760941983289072</v>
      </c>
      <c r="OME15" s="1">
        <v>1.1136782991031206E-2</v>
      </c>
      <c r="OMF15" s="1">
        <v>85.760941983289072</v>
      </c>
      <c r="OMG15" s="1">
        <v>1.1136782991031206E-2</v>
      </c>
      <c r="OMH15" s="1">
        <v>85.760941983289072</v>
      </c>
      <c r="OMI15" s="1">
        <v>1.1136782991031206E-2</v>
      </c>
      <c r="OMJ15" s="1">
        <v>85.760941983289072</v>
      </c>
      <c r="OMK15" s="1">
        <v>1.1136782991031206E-2</v>
      </c>
      <c r="OML15" s="1">
        <v>85.760941983289072</v>
      </c>
      <c r="OMM15" s="1">
        <v>1.1136782991031206E-2</v>
      </c>
      <c r="OMN15" s="1">
        <v>85.760941983289072</v>
      </c>
      <c r="OMO15" s="1">
        <v>1.1136782991031206E-2</v>
      </c>
      <c r="OMP15" s="1">
        <v>85.760941983289072</v>
      </c>
      <c r="OMQ15" s="1">
        <v>1.1136782991031206E-2</v>
      </c>
      <c r="OMR15" s="1">
        <v>85.760941983289072</v>
      </c>
      <c r="OMS15" s="1">
        <v>1.1136782991031206E-2</v>
      </c>
      <c r="OMT15" s="1">
        <v>85.760941983289072</v>
      </c>
      <c r="OMU15" s="1">
        <v>1.1136782991031206E-2</v>
      </c>
      <c r="OMV15" s="1">
        <v>85.760941983289072</v>
      </c>
      <c r="OMW15" s="1">
        <v>1.1136782991031206E-2</v>
      </c>
      <c r="OMX15" s="1">
        <v>85.760941983289072</v>
      </c>
      <c r="OMY15" s="1">
        <v>1.1136782991031206E-2</v>
      </c>
      <c r="OMZ15" s="1">
        <v>85.760941983289072</v>
      </c>
      <c r="ONA15" s="1">
        <v>1.1136782991031206E-2</v>
      </c>
      <c r="ONB15" s="1">
        <v>85.760941983289072</v>
      </c>
      <c r="ONC15" s="1">
        <v>1.1136782991031206E-2</v>
      </c>
      <c r="OND15" s="1">
        <v>85.760941983289072</v>
      </c>
      <c r="ONE15" s="1">
        <v>1.1136782991031206E-2</v>
      </c>
      <c r="ONF15" s="1">
        <v>85.760941983289072</v>
      </c>
      <c r="ONG15" s="1">
        <v>1.1136782991031206E-2</v>
      </c>
      <c r="ONH15" s="1">
        <v>85.760941983289072</v>
      </c>
      <c r="ONI15" s="1">
        <v>1.1136782991031206E-2</v>
      </c>
      <c r="ONJ15" s="1">
        <v>85.760941983289072</v>
      </c>
      <c r="ONK15" s="1">
        <v>1.1136782991031206E-2</v>
      </c>
      <c r="ONL15" s="1">
        <v>85.760941983289072</v>
      </c>
      <c r="ONM15" s="1">
        <v>1.1136782991031206E-2</v>
      </c>
      <c r="ONN15" s="1">
        <v>85.760941983289072</v>
      </c>
      <c r="ONO15" s="1">
        <v>1.1136782991031206E-2</v>
      </c>
      <c r="ONP15" s="1">
        <v>85.760941983289072</v>
      </c>
      <c r="ONQ15" s="1">
        <v>1.1136782991031206E-2</v>
      </c>
      <c r="ONR15" s="1">
        <v>85.760941983289072</v>
      </c>
      <c r="ONS15" s="1">
        <v>1.1136782991031206E-2</v>
      </c>
      <c r="ONT15" s="1">
        <v>85.760941983289072</v>
      </c>
      <c r="ONU15" s="1">
        <v>1.1136782991031206E-2</v>
      </c>
      <c r="ONV15" s="1">
        <v>85.760941983289072</v>
      </c>
      <c r="ONW15" s="1">
        <v>1.1136782991031206E-2</v>
      </c>
      <c r="ONX15" s="1">
        <v>85.760941983289072</v>
      </c>
      <c r="ONY15" s="1">
        <v>1.1136782991031206E-2</v>
      </c>
      <c r="ONZ15" s="1">
        <v>85.760941983289072</v>
      </c>
      <c r="OOA15" s="1">
        <v>1.1136782991031206E-2</v>
      </c>
      <c r="OOB15" s="1">
        <v>85.760941983289072</v>
      </c>
      <c r="OOC15" s="1">
        <v>1.1136782991031206E-2</v>
      </c>
      <c r="OOD15" s="1">
        <v>85.760941983289072</v>
      </c>
      <c r="OOE15" s="1">
        <v>1.1136782991031206E-2</v>
      </c>
      <c r="OOF15" s="1">
        <v>85.760941983289072</v>
      </c>
      <c r="OOG15" s="1">
        <v>1.1136782991031206E-2</v>
      </c>
      <c r="OOH15" s="1">
        <v>85.760941983289072</v>
      </c>
      <c r="OOI15" s="1">
        <v>1.1136782991031206E-2</v>
      </c>
      <c r="OOJ15" s="1">
        <v>85.760941983289072</v>
      </c>
      <c r="OOK15" s="1">
        <v>1.1136782991031206E-2</v>
      </c>
      <c r="OOL15" s="1">
        <v>85.760941983289072</v>
      </c>
      <c r="OOM15" s="1">
        <v>1.1136782991031206E-2</v>
      </c>
      <c r="OON15" s="1">
        <v>85.760941983289072</v>
      </c>
      <c r="OOO15" s="1">
        <v>1.1136782991031206E-2</v>
      </c>
      <c r="OOP15" s="1">
        <v>85.760941983289072</v>
      </c>
      <c r="OOQ15" s="1">
        <v>1.1136782991031206E-2</v>
      </c>
      <c r="OOR15" s="1">
        <v>85.760941983289072</v>
      </c>
      <c r="OOS15" s="1">
        <v>1.1136782991031206E-2</v>
      </c>
      <c r="OOT15" s="1">
        <v>85.760941983289072</v>
      </c>
      <c r="OOU15" s="1">
        <v>1.1136782991031206E-2</v>
      </c>
      <c r="OOV15" s="1">
        <v>85.760941983289072</v>
      </c>
      <c r="OOW15" s="1">
        <v>1.1136782991031206E-2</v>
      </c>
      <c r="OOX15" s="1">
        <v>85.760941983289072</v>
      </c>
      <c r="OOY15" s="1">
        <v>1.1136782991031206E-2</v>
      </c>
      <c r="OOZ15" s="1">
        <v>85.760941983289072</v>
      </c>
      <c r="OPA15" s="1">
        <v>1.1136782991031206E-2</v>
      </c>
      <c r="OPB15" s="1">
        <v>85.760941983289072</v>
      </c>
      <c r="OPC15" s="1">
        <v>1.1136782991031206E-2</v>
      </c>
      <c r="OPD15" s="1">
        <v>85.760941983289072</v>
      </c>
      <c r="OPE15" s="1">
        <v>1.1136782991031206E-2</v>
      </c>
      <c r="OPF15" s="1">
        <v>85.760941983289072</v>
      </c>
      <c r="OPG15" s="1">
        <v>1.1136782991031206E-2</v>
      </c>
      <c r="OPH15" s="1">
        <v>85.760941983289072</v>
      </c>
      <c r="OPI15" s="1">
        <v>1.1136782991031206E-2</v>
      </c>
      <c r="OPJ15" s="1">
        <v>85.760941983289072</v>
      </c>
      <c r="OPK15" s="1">
        <v>1.1136782991031206E-2</v>
      </c>
      <c r="OPL15" s="1">
        <v>85.760941983289072</v>
      </c>
      <c r="OPM15" s="1">
        <v>1.1136782991031206E-2</v>
      </c>
      <c r="OPN15" s="1">
        <v>85.760941983289072</v>
      </c>
      <c r="OPO15" s="1">
        <v>1.1136782991031206E-2</v>
      </c>
      <c r="OPP15" s="1">
        <v>85.760941983289072</v>
      </c>
      <c r="OPQ15" s="1">
        <v>1.1136782991031206E-2</v>
      </c>
      <c r="OPR15" s="1">
        <v>85.760941983289072</v>
      </c>
      <c r="OPS15" s="1">
        <v>1.1136782991031206E-2</v>
      </c>
      <c r="OPT15" s="1">
        <v>85.760941983289072</v>
      </c>
      <c r="OPU15" s="1">
        <v>1.1136782991031206E-2</v>
      </c>
      <c r="OPV15" s="1">
        <v>85.760941983289072</v>
      </c>
      <c r="OPW15" s="1">
        <v>1.1136782991031206E-2</v>
      </c>
      <c r="OPX15" s="1">
        <v>85.760941983289072</v>
      </c>
      <c r="OPY15" s="1">
        <v>1.1136782991031206E-2</v>
      </c>
      <c r="OPZ15" s="1">
        <v>85.760941983289072</v>
      </c>
      <c r="OQA15" s="1">
        <v>1.1136782991031206E-2</v>
      </c>
      <c r="OQB15" s="1">
        <v>85.760941983289072</v>
      </c>
      <c r="OQC15" s="1">
        <v>1.1136782991031206E-2</v>
      </c>
      <c r="OQD15" s="1">
        <v>85.760941983289072</v>
      </c>
      <c r="OQE15" s="1">
        <v>1.1136782991031206E-2</v>
      </c>
      <c r="OQF15" s="1">
        <v>85.760941983289072</v>
      </c>
      <c r="OQG15" s="1">
        <v>1.1136782991031206E-2</v>
      </c>
      <c r="OQH15" s="1">
        <v>85.760941983289072</v>
      </c>
      <c r="OQI15" s="1">
        <v>1.1136782991031206E-2</v>
      </c>
      <c r="OQJ15" s="1">
        <v>85.760941983289072</v>
      </c>
      <c r="OQK15" s="1">
        <v>1.1136782991031206E-2</v>
      </c>
      <c r="OQL15" s="1">
        <v>85.760941983289072</v>
      </c>
      <c r="OQM15" s="1">
        <v>1.1136782991031206E-2</v>
      </c>
      <c r="OQN15" s="1">
        <v>85.760941983289072</v>
      </c>
      <c r="OQO15" s="1">
        <v>1.1136782991031206E-2</v>
      </c>
      <c r="OQP15" s="1">
        <v>85.760941983289072</v>
      </c>
      <c r="OQQ15" s="1">
        <v>1.1136782991031206E-2</v>
      </c>
      <c r="OQR15" s="1">
        <v>85.760941983289072</v>
      </c>
      <c r="OQS15" s="1">
        <v>1.1136782991031206E-2</v>
      </c>
      <c r="OQT15" s="1">
        <v>85.760941983289072</v>
      </c>
      <c r="OQU15" s="1">
        <v>1.1136782991031206E-2</v>
      </c>
      <c r="OQV15" s="1">
        <v>85.760941983289072</v>
      </c>
      <c r="OQW15" s="1">
        <v>1.1136782991031206E-2</v>
      </c>
      <c r="OQX15" s="1">
        <v>85.760941983289072</v>
      </c>
      <c r="OQY15" s="1">
        <v>1.1136782991031206E-2</v>
      </c>
      <c r="OQZ15" s="1">
        <v>85.760941983289072</v>
      </c>
      <c r="ORA15" s="1">
        <v>1.1136782991031206E-2</v>
      </c>
      <c r="ORB15" s="1">
        <v>85.760941983289072</v>
      </c>
      <c r="ORC15" s="1">
        <v>1.1136782991031206E-2</v>
      </c>
      <c r="ORD15" s="1">
        <v>85.760941983289072</v>
      </c>
      <c r="ORE15" s="1">
        <v>1.1136782991031206E-2</v>
      </c>
      <c r="ORF15" s="1">
        <v>85.760941983289072</v>
      </c>
      <c r="ORG15" s="1">
        <v>1.1136782991031206E-2</v>
      </c>
      <c r="ORH15" s="1">
        <v>85.760941983289072</v>
      </c>
      <c r="ORI15" s="1">
        <v>1.1136782991031206E-2</v>
      </c>
      <c r="ORJ15" s="1">
        <v>85.760941983289072</v>
      </c>
      <c r="ORK15" s="1">
        <v>1.1136782991031206E-2</v>
      </c>
      <c r="ORL15" s="1">
        <v>85.760941983289072</v>
      </c>
      <c r="ORM15" s="1">
        <v>1.1136782991031206E-2</v>
      </c>
      <c r="ORN15" s="1">
        <v>85.760941983289072</v>
      </c>
      <c r="ORO15" s="1">
        <v>1.1136782991031206E-2</v>
      </c>
      <c r="ORP15" s="1">
        <v>85.760941983289072</v>
      </c>
      <c r="ORQ15" s="1">
        <v>1.1136782991031206E-2</v>
      </c>
      <c r="ORR15" s="1">
        <v>85.760941983289072</v>
      </c>
      <c r="ORS15" s="1">
        <v>1.1136782991031206E-2</v>
      </c>
      <c r="ORT15" s="1">
        <v>85.760941983289072</v>
      </c>
      <c r="ORU15" s="1">
        <v>1.1136782991031206E-2</v>
      </c>
      <c r="ORV15" s="1">
        <v>85.760941983289072</v>
      </c>
      <c r="ORW15" s="1">
        <v>1.1136782991031206E-2</v>
      </c>
      <c r="ORX15" s="1">
        <v>85.760941983289072</v>
      </c>
      <c r="ORY15" s="1">
        <v>1.1136782991031206E-2</v>
      </c>
      <c r="ORZ15" s="1">
        <v>85.760941983289072</v>
      </c>
      <c r="OSA15" s="1">
        <v>1.1136782991031206E-2</v>
      </c>
      <c r="OSB15" s="1">
        <v>85.760941983289072</v>
      </c>
      <c r="OSC15" s="1">
        <v>1.1136782991031206E-2</v>
      </c>
      <c r="OSD15" s="1">
        <v>85.760941983289072</v>
      </c>
      <c r="OSE15" s="1">
        <v>1.1136782991031206E-2</v>
      </c>
      <c r="OSF15" s="1">
        <v>85.760941983289072</v>
      </c>
      <c r="OSG15" s="1">
        <v>1.1136782991031206E-2</v>
      </c>
      <c r="OSH15" s="1">
        <v>85.760941983289072</v>
      </c>
      <c r="OSI15" s="1">
        <v>1.1136782991031206E-2</v>
      </c>
      <c r="OSJ15" s="1">
        <v>85.760941983289072</v>
      </c>
      <c r="OSK15" s="1">
        <v>1.1136782991031206E-2</v>
      </c>
      <c r="OSL15" s="1">
        <v>85.760941983289072</v>
      </c>
      <c r="OSM15" s="1">
        <v>1.1136782991031206E-2</v>
      </c>
      <c r="OSN15" s="1">
        <v>85.760941983289072</v>
      </c>
      <c r="OSO15" s="1">
        <v>1.1136782991031206E-2</v>
      </c>
      <c r="OSP15" s="1">
        <v>85.760941983289072</v>
      </c>
      <c r="OSQ15" s="1">
        <v>1.1136782991031206E-2</v>
      </c>
      <c r="OSR15" s="1">
        <v>85.760941983289072</v>
      </c>
      <c r="OSS15" s="1">
        <v>1.1136782991031206E-2</v>
      </c>
      <c r="OST15" s="1">
        <v>85.760941983289072</v>
      </c>
      <c r="OSU15" s="1">
        <v>1.1136782991031206E-2</v>
      </c>
      <c r="OSV15" s="1">
        <v>85.760941983289072</v>
      </c>
      <c r="OSW15" s="1">
        <v>1.1136782991031206E-2</v>
      </c>
      <c r="OSX15" s="1">
        <v>85.760941983289072</v>
      </c>
      <c r="OSY15" s="1">
        <v>1.1136782991031206E-2</v>
      </c>
      <c r="OSZ15" s="1">
        <v>85.760941983289072</v>
      </c>
      <c r="OTA15" s="1">
        <v>1.1136782991031206E-2</v>
      </c>
      <c r="OTB15" s="1">
        <v>85.760941983289072</v>
      </c>
      <c r="OTC15" s="1">
        <v>1.1136782991031206E-2</v>
      </c>
      <c r="OTD15" s="1">
        <v>85.760941983289072</v>
      </c>
      <c r="OTE15" s="1">
        <v>1.1136782991031206E-2</v>
      </c>
      <c r="OTF15" s="1">
        <v>85.760941983289072</v>
      </c>
      <c r="OTG15" s="1">
        <v>1.1136782991031206E-2</v>
      </c>
      <c r="OTH15" s="1">
        <v>85.760941983289072</v>
      </c>
      <c r="OTI15" s="1">
        <v>1.1136782991031206E-2</v>
      </c>
      <c r="OTJ15" s="1">
        <v>85.760941983289072</v>
      </c>
      <c r="OTK15" s="1">
        <v>1.1136782991031206E-2</v>
      </c>
      <c r="OTL15" s="1">
        <v>85.760941983289072</v>
      </c>
      <c r="OTM15" s="1">
        <v>1.1136782991031206E-2</v>
      </c>
      <c r="OTN15" s="1">
        <v>85.760941983289072</v>
      </c>
      <c r="OTO15" s="1">
        <v>1.1136782991031206E-2</v>
      </c>
      <c r="OTP15" s="1">
        <v>85.760941983289072</v>
      </c>
      <c r="OTQ15" s="1">
        <v>1.1136782991031206E-2</v>
      </c>
      <c r="OTR15" s="1">
        <v>85.760941983289072</v>
      </c>
      <c r="OTS15" s="1">
        <v>1.1136782991031206E-2</v>
      </c>
      <c r="OTT15" s="1">
        <v>85.760941983289072</v>
      </c>
      <c r="OTU15" s="1">
        <v>1.1136782991031206E-2</v>
      </c>
      <c r="OTV15" s="1">
        <v>85.760941983289072</v>
      </c>
      <c r="OTW15" s="1">
        <v>1.1136782991031206E-2</v>
      </c>
      <c r="OTX15" s="1">
        <v>85.760941983289072</v>
      </c>
      <c r="OTY15" s="1">
        <v>1.1136782991031206E-2</v>
      </c>
      <c r="OTZ15" s="1">
        <v>85.760941983289072</v>
      </c>
      <c r="OUA15" s="1">
        <v>1.1136782991031206E-2</v>
      </c>
      <c r="OUB15" s="1">
        <v>85.760941983289072</v>
      </c>
      <c r="OUC15" s="1">
        <v>1.1136782991031206E-2</v>
      </c>
      <c r="OUD15" s="1">
        <v>85.760941983289072</v>
      </c>
      <c r="OUE15" s="1">
        <v>1.1136782991031206E-2</v>
      </c>
      <c r="OUF15" s="1">
        <v>85.760941983289072</v>
      </c>
      <c r="OUG15" s="1">
        <v>1.1136782991031206E-2</v>
      </c>
      <c r="OUH15" s="1">
        <v>85.760941983289072</v>
      </c>
      <c r="OUI15" s="1">
        <v>1.1136782991031206E-2</v>
      </c>
      <c r="OUJ15" s="1">
        <v>85.760941983289072</v>
      </c>
      <c r="OUK15" s="1">
        <v>1.1136782991031206E-2</v>
      </c>
      <c r="OUL15" s="1">
        <v>85.760941983289072</v>
      </c>
      <c r="OUM15" s="1">
        <v>1.1136782991031206E-2</v>
      </c>
      <c r="OUN15" s="1">
        <v>85.760941983289072</v>
      </c>
      <c r="OUO15" s="1">
        <v>1.1136782991031206E-2</v>
      </c>
      <c r="OUP15" s="1">
        <v>85.760941983289072</v>
      </c>
      <c r="OUQ15" s="1">
        <v>1.1136782991031206E-2</v>
      </c>
      <c r="OUR15" s="1">
        <v>85.760941983289072</v>
      </c>
      <c r="OUS15" s="1">
        <v>1.1136782991031206E-2</v>
      </c>
      <c r="OUT15" s="1">
        <v>85.760941983289072</v>
      </c>
      <c r="OUU15" s="1">
        <v>1.1136782991031206E-2</v>
      </c>
      <c r="OUV15" s="1">
        <v>85.760941983289072</v>
      </c>
      <c r="OUW15" s="1">
        <v>1.1136782991031206E-2</v>
      </c>
      <c r="OUX15" s="1">
        <v>85.760941983289072</v>
      </c>
      <c r="OUY15" s="1">
        <v>1.1136782991031206E-2</v>
      </c>
      <c r="OUZ15" s="1">
        <v>85.760941983289072</v>
      </c>
      <c r="OVA15" s="1">
        <v>1.1136782991031206E-2</v>
      </c>
      <c r="OVB15" s="1">
        <v>85.760941983289072</v>
      </c>
      <c r="OVC15" s="1">
        <v>1.1136782991031206E-2</v>
      </c>
      <c r="OVD15" s="1">
        <v>85.760941983289072</v>
      </c>
      <c r="OVE15" s="1">
        <v>1.1136782991031206E-2</v>
      </c>
      <c r="OVF15" s="1">
        <v>85.760941983289072</v>
      </c>
      <c r="OVG15" s="1">
        <v>1.1136782991031206E-2</v>
      </c>
      <c r="OVH15" s="1">
        <v>85.760941983289072</v>
      </c>
      <c r="OVI15" s="1">
        <v>1.1136782991031206E-2</v>
      </c>
      <c r="OVJ15" s="1">
        <v>85.760941983289072</v>
      </c>
      <c r="OVK15" s="1">
        <v>1.1136782991031206E-2</v>
      </c>
      <c r="OVL15" s="1">
        <v>85.760941983289072</v>
      </c>
      <c r="OVM15" s="1">
        <v>1.1136782991031206E-2</v>
      </c>
      <c r="OVN15" s="1">
        <v>85.760941983289072</v>
      </c>
      <c r="OVO15" s="1">
        <v>1.1136782991031206E-2</v>
      </c>
      <c r="OVP15" s="1">
        <v>85.760941983289072</v>
      </c>
      <c r="OVQ15" s="1">
        <v>1.1136782991031206E-2</v>
      </c>
      <c r="OVR15" s="1">
        <v>85.760941983289072</v>
      </c>
      <c r="OVS15" s="1">
        <v>1.1136782991031206E-2</v>
      </c>
      <c r="OVT15" s="1">
        <v>85.760941983289072</v>
      </c>
      <c r="OVU15" s="1">
        <v>1.1136782991031206E-2</v>
      </c>
      <c r="OVV15" s="1">
        <v>85.760941983289072</v>
      </c>
      <c r="OVW15" s="1">
        <v>1.1136782991031206E-2</v>
      </c>
      <c r="OVX15" s="1">
        <v>85.760941983289072</v>
      </c>
      <c r="OVY15" s="1">
        <v>1.1136782991031206E-2</v>
      </c>
      <c r="OVZ15" s="1">
        <v>85.760941983289072</v>
      </c>
      <c r="OWA15" s="1">
        <v>1.1136782991031206E-2</v>
      </c>
      <c r="OWB15" s="1">
        <v>85.760941983289072</v>
      </c>
      <c r="OWC15" s="1">
        <v>1.1136782991031206E-2</v>
      </c>
      <c r="OWD15" s="1">
        <v>85.760941983289072</v>
      </c>
      <c r="OWE15" s="1">
        <v>1.1136782991031206E-2</v>
      </c>
      <c r="OWF15" s="1">
        <v>85.760941983289072</v>
      </c>
      <c r="OWG15" s="1">
        <v>1.1136782991031206E-2</v>
      </c>
      <c r="OWH15" s="1">
        <v>85.760941983289072</v>
      </c>
      <c r="OWI15" s="1">
        <v>1.1136782991031206E-2</v>
      </c>
      <c r="OWJ15" s="1">
        <v>85.760941983289072</v>
      </c>
      <c r="OWK15" s="1">
        <v>1.1136782991031206E-2</v>
      </c>
      <c r="OWL15" s="1">
        <v>85.760941983289072</v>
      </c>
      <c r="OWM15" s="1">
        <v>1.1136782991031206E-2</v>
      </c>
      <c r="OWN15" s="1">
        <v>85.760941983289072</v>
      </c>
      <c r="OWO15" s="1">
        <v>1.1136782991031206E-2</v>
      </c>
      <c r="OWP15" s="1">
        <v>85.760941983289072</v>
      </c>
      <c r="OWQ15" s="1">
        <v>1.1136782991031206E-2</v>
      </c>
      <c r="OWR15" s="1">
        <v>85.760941983289072</v>
      </c>
      <c r="OWS15" s="1">
        <v>1.1136782991031206E-2</v>
      </c>
      <c r="OWT15" s="1">
        <v>85.760941983289072</v>
      </c>
      <c r="OWU15" s="1">
        <v>1.1136782991031206E-2</v>
      </c>
      <c r="OWV15" s="1">
        <v>85.760941983289072</v>
      </c>
      <c r="OWW15" s="1">
        <v>1.1136782991031206E-2</v>
      </c>
      <c r="OWX15" s="1">
        <v>85.760941983289072</v>
      </c>
      <c r="OWY15" s="1">
        <v>1.1136782991031206E-2</v>
      </c>
      <c r="OWZ15" s="1">
        <v>85.760941983289072</v>
      </c>
      <c r="OXA15" s="1">
        <v>1.1136782991031206E-2</v>
      </c>
      <c r="OXB15" s="1">
        <v>85.760941983289072</v>
      </c>
      <c r="OXC15" s="1">
        <v>1.1136782991031206E-2</v>
      </c>
      <c r="OXD15" s="1">
        <v>85.760941983289072</v>
      </c>
      <c r="OXE15" s="1">
        <v>1.1136782991031206E-2</v>
      </c>
      <c r="OXF15" s="1">
        <v>85.760941983289072</v>
      </c>
      <c r="OXG15" s="1">
        <v>1.1136782991031206E-2</v>
      </c>
      <c r="OXH15" s="1">
        <v>85.760941983289072</v>
      </c>
      <c r="OXI15" s="1">
        <v>1.1136782991031206E-2</v>
      </c>
      <c r="OXJ15" s="1">
        <v>85.760941983289072</v>
      </c>
      <c r="OXK15" s="1">
        <v>1.1136782991031206E-2</v>
      </c>
      <c r="OXL15" s="1">
        <v>85.760941983289072</v>
      </c>
      <c r="OXM15" s="1">
        <v>1.1136782991031206E-2</v>
      </c>
      <c r="OXN15" s="1">
        <v>85.760941983289072</v>
      </c>
      <c r="OXO15" s="1">
        <v>1.1136782991031206E-2</v>
      </c>
      <c r="OXP15" s="1">
        <v>85.760941983289072</v>
      </c>
      <c r="OXQ15" s="1">
        <v>1.1136782991031206E-2</v>
      </c>
      <c r="OXR15" s="1">
        <v>85.760941983289072</v>
      </c>
      <c r="OXS15" s="1">
        <v>1.1136782991031206E-2</v>
      </c>
      <c r="OXT15" s="1">
        <v>85.760941983289072</v>
      </c>
      <c r="OXU15" s="1">
        <v>1.1136782991031206E-2</v>
      </c>
      <c r="OXV15" s="1">
        <v>85.760941983289072</v>
      </c>
      <c r="OXW15" s="1">
        <v>1.1136782991031206E-2</v>
      </c>
      <c r="OXX15" s="1">
        <v>85.760941983289072</v>
      </c>
      <c r="OXY15" s="1">
        <v>1.1136782991031206E-2</v>
      </c>
      <c r="OXZ15" s="1">
        <v>85.760941983289072</v>
      </c>
      <c r="OYA15" s="1">
        <v>1.1136782991031206E-2</v>
      </c>
      <c r="OYB15" s="1">
        <v>85.760941983289072</v>
      </c>
      <c r="OYC15" s="1">
        <v>1.1136782991031206E-2</v>
      </c>
      <c r="OYD15" s="1">
        <v>85.760941983289072</v>
      </c>
      <c r="OYE15" s="1">
        <v>1.1136782991031206E-2</v>
      </c>
      <c r="OYF15" s="1">
        <v>85.760941983289072</v>
      </c>
      <c r="OYG15" s="1">
        <v>1.1136782991031206E-2</v>
      </c>
      <c r="OYH15" s="1">
        <v>85.760941983289072</v>
      </c>
      <c r="OYI15" s="1">
        <v>1.1136782991031206E-2</v>
      </c>
      <c r="OYJ15" s="1">
        <v>85.760941983289072</v>
      </c>
      <c r="OYK15" s="1">
        <v>1.1136782991031206E-2</v>
      </c>
      <c r="OYL15" s="1">
        <v>85.760941983289072</v>
      </c>
      <c r="OYM15" s="1">
        <v>1.1136782991031206E-2</v>
      </c>
      <c r="OYN15" s="1">
        <v>85.760941983289072</v>
      </c>
      <c r="OYO15" s="1">
        <v>1.1136782991031206E-2</v>
      </c>
      <c r="OYP15" s="1">
        <v>85.760941983289072</v>
      </c>
      <c r="OYQ15" s="1">
        <v>1.1136782991031206E-2</v>
      </c>
      <c r="OYR15" s="1">
        <v>85.760941983289072</v>
      </c>
      <c r="OYS15" s="1">
        <v>1.1136782991031206E-2</v>
      </c>
      <c r="OYT15" s="1">
        <v>85.760941983289072</v>
      </c>
      <c r="OYU15" s="1">
        <v>1.1136782991031206E-2</v>
      </c>
      <c r="OYV15" s="1">
        <v>85.760941983289072</v>
      </c>
      <c r="OYW15" s="1">
        <v>1.1136782991031206E-2</v>
      </c>
      <c r="OYX15" s="1">
        <v>85.760941983289072</v>
      </c>
      <c r="OYY15" s="1">
        <v>1.1136782991031206E-2</v>
      </c>
      <c r="OYZ15" s="1">
        <v>85.760941983289072</v>
      </c>
      <c r="OZA15" s="1">
        <v>1.1136782991031206E-2</v>
      </c>
      <c r="OZB15" s="1">
        <v>85.760941983289072</v>
      </c>
      <c r="OZC15" s="1">
        <v>1.1136782991031206E-2</v>
      </c>
      <c r="OZD15" s="1">
        <v>85.760941983289072</v>
      </c>
      <c r="OZE15" s="1">
        <v>1.1136782991031206E-2</v>
      </c>
      <c r="OZF15" s="1">
        <v>85.760941983289072</v>
      </c>
      <c r="OZG15" s="1">
        <v>1.1136782991031206E-2</v>
      </c>
      <c r="OZH15" s="1">
        <v>85.760941983289072</v>
      </c>
      <c r="OZI15" s="1">
        <v>1.1136782991031206E-2</v>
      </c>
      <c r="OZJ15" s="1">
        <v>85.760941983289072</v>
      </c>
      <c r="OZK15" s="1">
        <v>1.1136782991031206E-2</v>
      </c>
      <c r="OZL15" s="1">
        <v>85.760941983289072</v>
      </c>
      <c r="OZM15" s="1">
        <v>1.1136782991031206E-2</v>
      </c>
      <c r="OZN15" s="1">
        <v>85.760941983289072</v>
      </c>
      <c r="OZO15" s="1">
        <v>1.1136782991031206E-2</v>
      </c>
      <c r="OZP15" s="1">
        <v>85.760941983289072</v>
      </c>
      <c r="OZQ15" s="1">
        <v>1.1136782991031206E-2</v>
      </c>
      <c r="OZR15" s="1">
        <v>85.760941983289072</v>
      </c>
      <c r="OZS15" s="1">
        <v>1.1136782991031206E-2</v>
      </c>
      <c r="OZT15" s="1">
        <v>85.760941983289072</v>
      </c>
      <c r="OZU15" s="1">
        <v>1.1136782991031206E-2</v>
      </c>
      <c r="OZV15" s="1">
        <v>85.760941983289072</v>
      </c>
      <c r="OZW15" s="1">
        <v>1.1136782991031206E-2</v>
      </c>
      <c r="OZX15" s="1">
        <v>85.760941983289072</v>
      </c>
      <c r="OZY15" s="1">
        <v>1.1136782991031206E-2</v>
      </c>
      <c r="OZZ15" s="1">
        <v>85.760941983289072</v>
      </c>
      <c r="PAA15" s="1">
        <v>1.1136782991031206E-2</v>
      </c>
      <c r="PAB15" s="1">
        <v>85.760941983289072</v>
      </c>
      <c r="PAC15" s="1">
        <v>1.1136782991031206E-2</v>
      </c>
      <c r="PAD15" s="1">
        <v>85.760941983289072</v>
      </c>
      <c r="PAE15" s="1">
        <v>1.1136782991031206E-2</v>
      </c>
      <c r="PAF15" s="1">
        <v>85.760941983289072</v>
      </c>
      <c r="PAG15" s="1">
        <v>1.1136782991031206E-2</v>
      </c>
      <c r="PAH15" s="1">
        <v>85.760941983289072</v>
      </c>
      <c r="PAI15" s="1">
        <v>1.1136782991031206E-2</v>
      </c>
      <c r="PAJ15" s="1">
        <v>85.760941983289072</v>
      </c>
      <c r="PAK15" s="1">
        <v>1.1136782991031206E-2</v>
      </c>
      <c r="PAL15" s="1">
        <v>85.760941983289072</v>
      </c>
      <c r="PAM15" s="1">
        <v>1.1136782991031206E-2</v>
      </c>
      <c r="PAN15" s="1">
        <v>85.760941983289072</v>
      </c>
      <c r="PAO15" s="1">
        <v>1.1136782991031206E-2</v>
      </c>
      <c r="PAP15" s="1">
        <v>85.760941983289072</v>
      </c>
      <c r="PAQ15" s="1">
        <v>1.1136782991031206E-2</v>
      </c>
      <c r="PAR15" s="1">
        <v>85.760941983289072</v>
      </c>
      <c r="PAS15" s="1">
        <v>1.1136782991031206E-2</v>
      </c>
      <c r="PAT15" s="1">
        <v>85.760941983289072</v>
      </c>
      <c r="PAU15" s="1">
        <v>1.1136782991031206E-2</v>
      </c>
      <c r="PAV15" s="1">
        <v>85.760941983289072</v>
      </c>
      <c r="PAW15" s="1">
        <v>1.1136782991031206E-2</v>
      </c>
      <c r="PAX15" s="1">
        <v>85.760941983289072</v>
      </c>
      <c r="PAY15" s="1">
        <v>1.1136782991031206E-2</v>
      </c>
      <c r="PAZ15" s="1">
        <v>85.760941983289072</v>
      </c>
      <c r="PBA15" s="1">
        <v>1.1136782991031206E-2</v>
      </c>
      <c r="PBB15" s="1">
        <v>85.760941983289072</v>
      </c>
      <c r="PBC15" s="1">
        <v>1.1136782991031206E-2</v>
      </c>
      <c r="PBD15" s="1">
        <v>85.760941983289072</v>
      </c>
      <c r="PBE15" s="1">
        <v>1.1136782991031206E-2</v>
      </c>
      <c r="PBF15" s="1">
        <v>85.760941983289072</v>
      </c>
      <c r="PBG15" s="1">
        <v>1.1136782991031206E-2</v>
      </c>
      <c r="PBH15" s="1">
        <v>85.760941983289072</v>
      </c>
      <c r="PBI15" s="1">
        <v>1.1136782991031206E-2</v>
      </c>
      <c r="PBJ15" s="1">
        <v>85.760941983289072</v>
      </c>
      <c r="PBK15" s="1">
        <v>1.1136782991031206E-2</v>
      </c>
      <c r="PBL15" s="1">
        <v>85.760941983289072</v>
      </c>
      <c r="PBM15" s="1">
        <v>1.1136782991031206E-2</v>
      </c>
      <c r="PBN15" s="1">
        <v>85.760941983289072</v>
      </c>
      <c r="PBO15" s="1">
        <v>1.1136782991031206E-2</v>
      </c>
      <c r="PBP15" s="1">
        <v>85.760941983289072</v>
      </c>
      <c r="PBQ15" s="1">
        <v>1.1136782991031206E-2</v>
      </c>
      <c r="PBR15" s="1">
        <v>85.760941983289072</v>
      </c>
      <c r="PBS15" s="1">
        <v>1.1136782991031206E-2</v>
      </c>
      <c r="PBT15" s="1">
        <v>85.760941983289072</v>
      </c>
      <c r="PBU15" s="1">
        <v>1.1136782991031206E-2</v>
      </c>
      <c r="PBV15" s="1">
        <v>85.760941983289072</v>
      </c>
      <c r="PBW15" s="1">
        <v>1.1136782991031206E-2</v>
      </c>
      <c r="PBX15" s="1">
        <v>85.760941983289072</v>
      </c>
      <c r="PBY15" s="1">
        <v>1.1136782991031206E-2</v>
      </c>
      <c r="PBZ15" s="1">
        <v>85.760941983289072</v>
      </c>
      <c r="PCA15" s="1">
        <v>1.1136782991031206E-2</v>
      </c>
      <c r="PCB15" s="1">
        <v>85.760941983289072</v>
      </c>
      <c r="PCC15" s="1">
        <v>1.1136782991031206E-2</v>
      </c>
      <c r="PCD15" s="1">
        <v>85.760941983289072</v>
      </c>
      <c r="PCE15" s="1">
        <v>1.1136782991031206E-2</v>
      </c>
      <c r="PCF15" s="1">
        <v>85.760941983289072</v>
      </c>
      <c r="PCG15" s="1">
        <v>1.1136782991031206E-2</v>
      </c>
      <c r="PCH15" s="1">
        <v>85.760941983289072</v>
      </c>
      <c r="PCI15" s="1">
        <v>1.1136782991031206E-2</v>
      </c>
      <c r="PCJ15" s="1">
        <v>85.760941983289072</v>
      </c>
      <c r="PCK15" s="1">
        <v>1.1136782991031206E-2</v>
      </c>
      <c r="PCL15" s="1">
        <v>85.760941983289072</v>
      </c>
      <c r="PCM15" s="1">
        <v>1.1136782991031206E-2</v>
      </c>
      <c r="PCN15" s="1">
        <v>85.760941983289072</v>
      </c>
      <c r="PCO15" s="1">
        <v>1.1136782991031206E-2</v>
      </c>
      <c r="PCP15" s="1">
        <v>85.760941983289072</v>
      </c>
      <c r="PCQ15" s="1">
        <v>1.1136782991031206E-2</v>
      </c>
      <c r="PCR15" s="1">
        <v>85.760941983289072</v>
      </c>
      <c r="PCS15" s="1">
        <v>1.1136782991031206E-2</v>
      </c>
      <c r="PCT15" s="1">
        <v>85.760941983289072</v>
      </c>
      <c r="PCU15" s="1">
        <v>1.1136782991031206E-2</v>
      </c>
      <c r="PCV15" s="1">
        <v>85.760941983289072</v>
      </c>
      <c r="PCW15" s="1">
        <v>1.1136782991031206E-2</v>
      </c>
      <c r="PCX15" s="1">
        <v>85.760941983289072</v>
      </c>
      <c r="PCY15" s="1">
        <v>1.1136782991031206E-2</v>
      </c>
      <c r="PCZ15" s="1">
        <v>85.760941983289072</v>
      </c>
      <c r="PDA15" s="1">
        <v>1.1136782991031206E-2</v>
      </c>
      <c r="PDB15" s="1">
        <v>85.760941983289072</v>
      </c>
      <c r="PDC15" s="1">
        <v>1.1136782991031206E-2</v>
      </c>
      <c r="PDD15" s="1">
        <v>85.760941983289072</v>
      </c>
      <c r="PDE15" s="1">
        <v>1.1136782991031206E-2</v>
      </c>
      <c r="PDF15" s="1">
        <v>85.760941983289072</v>
      </c>
      <c r="PDG15" s="1">
        <v>1.1136782991031206E-2</v>
      </c>
      <c r="PDH15" s="1">
        <v>85.760941983289072</v>
      </c>
      <c r="PDI15" s="1">
        <v>1.1136782991031206E-2</v>
      </c>
      <c r="PDJ15" s="1">
        <v>85.760941983289072</v>
      </c>
      <c r="PDK15" s="1">
        <v>1.1136782991031206E-2</v>
      </c>
      <c r="PDL15" s="1">
        <v>85.760941983289072</v>
      </c>
      <c r="PDM15" s="1">
        <v>1.1136782991031206E-2</v>
      </c>
      <c r="PDN15" s="1">
        <v>85.760941983289072</v>
      </c>
      <c r="PDO15" s="1">
        <v>1.1136782991031206E-2</v>
      </c>
      <c r="PDP15" s="1">
        <v>85.760941983289072</v>
      </c>
      <c r="PDQ15" s="1">
        <v>1.1136782991031206E-2</v>
      </c>
      <c r="PDR15" s="1">
        <v>85.760941983289072</v>
      </c>
      <c r="PDS15" s="1">
        <v>1.1136782991031206E-2</v>
      </c>
      <c r="PDT15" s="1">
        <v>85.760941983289072</v>
      </c>
      <c r="PDU15" s="1">
        <v>1.1136782991031206E-2</v>
      </c>
      <c r="PDV15" s="1">
        <v>85.760941983289072</v>
      </c>
      <c r="PDW15" s="1">
        <v>1.1136782991031206E-2</v>
      </c>
      <c r="PDX15" s="1">
        <v>85.760941983289072</v>
      </c>
      <c r="PDY15" s="1">
        <v>1.1136782991031206E-2</v>
      </c>
      <c r="PDZ15" s="1">
        <v>85.760941983289072</v>
      </c>
      <c r="PEA15" s="1">
        <v>1.1136782991031206E-2</v>
      </c>
      <c r="PEB15" s="1">
        <v>85.760941983289072</v>
      </c>
      <c r="PEC15" s="1">
        <v>1.1136782991031206E-2</v>
      </c>
      <c r="PED15" s="1">
        <v>85.760941983289072</v>
      </c>
      <c r="PEE15" s="1">
        <v>1.1136782991031206E-2</v>
      </c>
      <c r="PEF15" s="1">
        <v>85.760941983289072</v>
      </c>
      <c r="PEG15" s="1">
        <v>1.1136782991031206E-2</v>
      </c>
      <c r="PEH15" s="1">
        <v>85.760941983289072</v>
      </c>
      <c r="PEI15" s="1">
        <v>1.1136782991031206E-2</v>
      </c>
      <c r="PEJ15" s="1">
        <v>85.760941983289072</v>
      </c>
      <c r="PEK15" s="1">
        <v>1.1136782991031206E-2</v>
      </c>
      <c r="PEL15" s="1">
        <v>85.760941983289072</v>
      </c>
      <c r="PEM15" s="1">
        <v>1.1136782991031206E-2</v>
      </c>
      <c r="PEN15" s="1">
        <v>85.760941983289072</v>
      </c>
      <c r="PEO15" s="1">
        <v>1.1136782991031206E-2</v>
      </c>
      <c r="PEP15" s="1">
        <v>85.760941983289072</v>
      </c>
      <c r="PEQ15" s="1">
        <v>1.1136782991031206E-2</v>
      </c>
      <c r="PER15" s="1">
        <v>85.760941983289072</v>
      </c>
      <c r="PES15" s="1">
        <v>1.1136782991031206E-2</v>
      </c>
      <c r="PET15" s="1">
        <v>85.760941983289072</v>
      </c>
      <c r="PEU15" s="1">
        <v>1.1136782991031206E-2</v>
      </c>
      <c r="PEV15" s="1">
        <v>85.760941983289072</v>
      </c>
      <c r="PEW15" s="1">
        <v>1.1136782991031206E-2</v>
      </c>
      <c r="PEX15" s="1">
        <v>85.760941983289072</v>
      </c>
      <c r="PEY15" s="1">
        <v>1.1136782991031206E-2</v>
      </c>
      <c r="PEZ15" s="1">
        <v>85.760941983289072</v>
      </c>
      <c r="PFA15" s="1">
        <v>1.1136782991031206E-2</v>
      </c>
      <c r="PFB15" s="1">
        <v>85.760941983289072</v>
      </c>
      <c r="PFC15" s="1">
        <v>1.1136782991031206E-2</v>
      </c>
      <c r="PFD15" s="1">
        <v>85.760941983289072</v>
      </c>
      <c r="PFE15" s="1">
        <v>1.1136782991031206E-2</v>
      </c>
      <c r="PFF15" s="1">
        <v>85.760941983289072</v>
      </c>
      <c r="PFG15" s="1">
        <v>1.1136782991031206E-2</v>
      </c>
      <c r="PFH15" s="1">
        <v>85.760941983289072</v>
      </c>
      <c r="PFI15" s="1">
        <v>1.1136782991031206E-2</v>
      </c>
      <c r="PFJ15" s="1">
        <v>85.760941983289072</v>
      </c>
      <c r="PFK15" s="1">
        <v>1.1136782991031206E-2</v>
      </c>
      <c r="PFL15" s="1">
        <v>85.760941983289072</v>
      </c>
      <c r="PFM15" s="1">
        <v>1.1136782991031206E-2</v>
      </c>
      <c r="PFN15" s="1">
        <v>85.760941983289072</v>
      </c>
      <c r="PFO15" s="1">
        <v>1.1136782991031206E-2</v>
      </c>
      <c r="PFP15" s="1">
        <v>85.760941983289072</v>
      </c>
      <c r="PFQ15" s="1">
        <v>1.1136782991031206E-2</v>
      </c>
      <c r="PFR15" s="1">
        <v>85.760941983289072</v>
      </c>
      <c r="PFS15" s="1">
        <v>1.1136782991031206E-2</v>
      </c>
      <c r="PFT15" s="1">
        <v>85.760941983289072</v>
      </c>
      <c r="PFU15" s="1">
        <v>1.1136782991031206E-2</v>
      </c>
      <c r="PFV15" s="1">
        <v>85.760941983289072</v>
      </c>
      <c r="PFW15" s="1">
        <v>1.1136782991031206E-2</v>
      </c>
      <c r="PFX15" s="1">
        <v>85.760941983289072</v>
      </c>
      <c r="PFY15" s="1">
        <v>1.1136782991031206E-2</v>
      </c>
      <c r="PFZ15" s="1">
        <v>85.760941983289072</v>
      </c>
      <c r="PGA15" s="1">
        <v>1.1136782991031206E-2</v>
      </c>
      <c r="PGB15" s="1">
        <v>85.760941983289072</v>
      </c>
      <c r="PGC15" s="1">
        <v>1.1136782991031206E-2</v>
      </c>
      <c r="PGD15" s="1">
        <v>85.760941983289072</v>
      </c>
      <c r="PGE15" s="1">
        <v>1.1136782991031206E-2</v>
      </c>
      <c r="PGF15" s="1">
        <v>85.760941983289072</v>
      </c>
      <c r="PGG15" s="1">
        <v>1.1136782991031206E-2</v>
      </c>
      <c r="PGH15" s="1">
        <v>85.760941983289072</v>
      </c>
      <c r="PGI15" s="1">
        <v>1.1136782991031206E-2</v>
      </c>
      <c r="PGJ15" s="1">
        <v>85.760941983289072</v>
      </c>
      <c r="PGK15" s="1">
        <v>1.1136782991031206E-2</v>
      </c>
      <c r="PGL15" s="1">
        <v>85.760941983289072</v>
      </c>
      <c r="PGM15" s="1">
        <v>1.1136782991031206E-2</v>
      </c>
      <c r="PGN15" s="1">
        <v>85.760941983289072</v>
      </c>
      <c r="PGO15" s="1">
        <v>1.1136782991031206E-2</v>
      </c>
      <c r="PGP15" s="1">
        <v>85.760941983289072</v>
      </c>
      <c r="PGQ15" s="1">
        <v>1.1136782991031206E-2</v>
      </c>
      <c r="PGR15" s="1">
        <v>85.760941983289072</v>
      </c>
      <c r="PGS15" s="1">
        <v>1.1136782991031206E-2</v>
      </c>
      <c r="PGT15" s="1">
        <v>85.760941983289072</v>
      </c>
      <c r="PGU15" s="1">
        <v>1.1136782991031206E-2</v>
      </c>
      <c r="PGV15" s="1">
        <v>85.760941983289072</v>
      </c>
      <c r="PGW15" s="1">
        <v>1.1136782991031206E-2</v>
      </c>
      <c r="PGX15" s="1">
        <v>85.760941983289072</v>
      </c>
      <c r="PGY15" s="1">
        <v>1.1136782991031206E-2</v>
      </c>
      <c r="PGZ15" s="1">
        <v>85.760941983289072</v>
      </c>
      <c r="PHA15" s="1">
        <v>1.1136782991031206E-2</v>
      </c>
      <c r="PHB15" s="1">
        <v>85.760941983289072</v>
      </c>
      <c r="PHC15" s="1">
        <v>1.1136782991031206E-2</v>
      </c>
      <c r="PHD15" s="1">
        <v>85.760941983289072</v>
      </c>
      <c r="PHE15" s="1">
        <v>1.1136782991031206E-2</v>
      </c>
      <c r="PHF15" s="1">
        <v>85.760941983289072</v>
      </c>
      <c r="PHG15" s="1">
        <v>1.1136782991031206E-2</v>
      </c>
      <c r="PHH15" s="1">
        <v>85.760941983289072</v>
      </c>
      <c r="PHI15" s="1">
        <v>1.1136782991031206E-2</v>
      </c>
      <c r="PHJ15" s="1">
        <v>85.760941983289072</v>
      </c>
      <c r="PHK15" s="1">
        <v>1.1136782991031206E-2</v>
      </c>
      <c r="PHL15" s="1">
        <v>85.760941983289072</v>
      </c>
      <c r="PHM15" s="1">
        <v>1.1136782991031206E-2</v>
      </c>
      <c r="PHN15" s="1">
        <v>85.760941983289072</v>
      </c>
      <c r="PHO15" s="1">
        <v>1.1136782991031206E-2</v>
      </c>
      <c r="PHP15" s="1">
        <v>85.760941983289072</v>
      </c>
      <c r="PHQ15" s="1">
        <v>1.1136782991031206E-2</v>
      </c>
      <c r="PHR15" s="1">
        <v>85.760941983289072</v>
      </c>
      <c r="PHS15" s="1">
        <v>1.1136782991031206E-2</v>
      </c>
      <c r="PHT15" s="1">
        <v>85.760941983289072</v>
      </c>
      <c r="PHU15" s="1">
        <v>1.1136782991031206E-2</v>
      </c>
      <c r="PHV15" s="1">
        <v>85.760941983289072</v>
      </c>
      <c r="PHW15" s="1">
        <v>1.1136782991031206E-2</v>
      </c>
      <c r="PHX15" s="1">
        <v>85.760941983289072</v>
      </c>
      <c r="PHY15" s="1">
        <v>1.1136782991031206E-2</v>
      </c>
      <c r="PHZ15" s="1">
        <v>85.760941983289072</v>
      </c>
      <c r="PIA15" s="1">
        <v>1.1136782991031206E-2</v>
      </c>
      <c r="PIB15" s="1">
        <v>85.760941983289072</v>
      </c>
      <c r="PIC15" s="1">
        <v>1.1136782991031206E-2</v>
      </c>
      <c r="PID15" s="1">
        <v>85.760941983289072</v>
      </c>
      <c r="PIE15" s="1">
        <v>1.1136782991031206E-2</v>
      </c>
      <c r="PIF15" s="1">
        <v>85.760941983289072</v>
      </c>
      <c r="PIG15" s="1">
        <v>1.1136782991031206E-2</v>
      </c>
      <c r="PIH15" s="1">
        <v>85.760941983289072</v>
      </c>
      <c r="PII15" s="1">
        <v>1.1136782991031206E-2</v>
      </c>
      <c r="PIJ15" s="1">
        <v>85.760941983289072</v>
      </c>
      <c r="PIK15" s="1">
        <v>1.1136782991031206E-2</v>
      </c>
      <c r="PIL15" s="1">
        <v>85.760941983289072</v>
      </c>
      <c r="PIM15" s="1">
        <v>1.1136782991031206E-2</v>
      </c>
      <c r="PIN15" s="1">
        <v>85.760941983289072</v>
      </c>
      <c r="PIO15" s="1">
        <v>1.1136782991031206E-2</v>
      </c>
      <c r="PIP15" s="1">
        <v>85.760941983289072</v>
      </c>
      <c r="PIQ15" s="1">
        <v>1.1136782991031206E-2</v>
      </c>
      <c r="PIR15" s="1">
        <v>85.760941983289072</v>
      </c>
      <c r="PIS15" s="1">
        <v>1.1136782991031206E-2</v>
      </c>
      <c r="PIT15" s="1">
        <v>85.760941983289072</v>
      </c>
      <c r="PIU15" s="1">
        <v>1.1136782991031206E-2</v>
      </c>
      <c r="PIV15" s="1">
        <v>85.760941983289072</v>
      </c>
      <c r="PIW15" s="1">
        <v>1.1136782991031206E-2</v>
      </c>
      <c r="PIX15" s="1">
        <v>85.760941983289072</v>
      </c>
      <c r="PIY15" s="1">
        <v>1.1136782991031206E-2</v>
      </c>
      <c r="PIZ15" s="1">
        <v>85.760941983289072</v>
      </c>
      <c r="PJA15" s="1">
        <v>1.1136782991031206E-2</v>
      </c>
      <c r="PJB15" s="1">
        <v>85.760941983289072</v>
      </c>
      <c r="PJC15" s="1">
        <v>1.1136782991031206E-2</v>
      </c>
      <c r="PJD15" s="1">
        <v>85.760941983289072</v>
      </c>
      <c r="PJE15" s="1">
        <v>1.1136782991031206E-2</v>
      </c>
      <c r="PJF15" s="1">
        <v>85.760941983289072</v>
      </c>
      <c r="PJG15" s="1">
        <v>1.1136782991031206E-2</v>
      </c>
      <c r="PJH15" s="1">
        <v>85.760941983289072</v>
      </c>
      <c r="PJI15" s="1">
        <v>1.1136782991031206E-2</v>
      </c>
      <c r="PJJ15" s="1">
        <v>85.760941983289072</v>
      </c>
      <c r="PJK15" s="1">
        <v>1.1136782991031206E-2</v>
      </c>
      <c r="PJL15" s="1">
        <v>85.760941983289072</v>
      </c>
      <c r="PJM15" s="1">
        <v>1.1136782991031206E-2</v>
      </c>
      <c r="PJN15" s="1">
        <v>85.760941983289072</v>
      </c>
      <c r="PJO15" s="1">
        <v>1.1136782991031206E-2</v>
      </c>
      <c r="PJP15" s="1">
        <v>85.760941983289072</v>
      </c>
      <c r="PJQ15" s="1">
        <v>1.1136782991031206E-2</v>
      </c>
      <c r="PJR15" s="1">
        <v>85.760941983289072</v>
      </c>
      <c r="PJS15" s="1">
        <v>1.1136782991031206E-2</v>
      </c>
      <c r="PJT15" s="1">
        <v>85.760941983289072</v>
      </c>
      <c r="PJU15" s="1">
        <v>1.1136782991031206E-2</v>
      </c>
      <c r="PJV15" s="1">
        <v>85.760941983289072</v>
      </c>
      <c r="PJW15" s="1">
        <v>1.1136782991031206E-2</v>
      </c>
      <c r="PJX15" s="1">
        <v>85.760941983289072</v>
      </c>
      <c r="PJY15" s="1">
        <v>1.1136782991031206E-2</v>
      </c>
      <c r="PJZ15" s="1">
        <v>85.760941983289072</v>
      </c>
      <c r="PKA15" s="1">
        <v>1.1136782991031206E-2</v>
      </c>
      <c r="PKB15" s="1">
        <v>85.760941983289072</v>
      </c>
      <c r="PKC15" s="1">
        <v>1.1136782991031206E-2</v>
      </c>
      <c r="PKD15" s="1">
        <v>85.760941983289072</v>
      </c>
      <c r="PKE15" s="1">
        <v>1.1136782991031206E-2</v>
      </c>
      <c r="PKF15" s="1">
        <v>85.760941983289072</v>
      </c>
      <c r="PKG15" s="1">
        <v>1.1136782991031206E-2</v>
      </c>
      <c r="PKH15" s="1">
        <v>85.760941983289072</v>
      </c>
      <c r="PKI15" s="1">
        <v>1.1136782991031206E-2</v>
      </c>
      <c r="PKJ15" s="1">
        <v>85.760941983289072</v>
      </c>
      <c r="PKK15" s="1">
        <v>1.1136782991031206E-2</v>
      </c>
      <c r="PKL15" s="1">
        <v>85.760941983289072</v>
      </c>
      <c r="PKM15" s="1">
        <v>1.1136782991031206E-2</v>
      </c>
      <c r="PKN15" s="1">
        <v>85.760941983289072</v>
      </c>
      <c r="PKO15" s="1">
        <v>1.1136782991031206E-2</v>
      </c>
      <c r="PKP15" s="1">
        <v>85.760941983289072</v>
      </c>
      <c r="PKQ15" s="1">
        <v>1.1136782991031206E-2</v>
      </c>
      <c r="PKR15" s="1">
        <v>85.760941983289072</v>
      </c>
      <c r="PKS15" s="1">
        <v>1.1136782991031206E-2</v>
      </c>
      <c r="PKT15" s="1">
        <v>85.760941983289072</v>
      </c>
      <c r="PKU15" s="1">
        <v>1.1136782991031206E-2</v>
      </c>
      <c r="PKV15" s="1">
        <v>85.760941983289072</v>
      </c>
      <c r="PKW15" s="1">
        <v>1.1136782991031206E-2</v>
      </c>
      <c r="PKX15" s="1">
        <v>85.760941983289072</v>
      </c>
      <c r="PKY15" s="1">
        <v>1.1136782991031206E-2</v>
      </c>
      <c r="PKZ15" s="1">
        <v>85.760941983289072</v>
      </c>
      <c r="PLA15" s="1">
        <v>1.1136782991031206E-2</v>
      </c>
      <c r="PLB15" s="1">
        <v>85.760941983289072</v>
      </c>
      <c r="PLC15" s="1">
        <v>1.1136782991031206E-2</v>
      </c>
      <c r="PLD15" s="1">
        <v>85.760941983289072</v>
      </c>
      <c r="PLE15" s="1">
        <v>1.1136782991031206E-2</v>
      </c>
      <c r="PLF15" s="1">
        <v>85.760941983289072</v>
      </c>
      <c r="PLG15" s="1">
        <v>1.1136782991031206E-2</v>
      </c>
      <c r="PLH15" s="1">
        <v>85.760941983289072</v>
      </c>
      <c r="PLI15" s="1">
        <v>1.1136782991031206E-2</v>
      </c>
      <c r="PLJ15" s="1">
        <v>85.760941983289072</v>
      </c>
      <c r="PLK15" s="1">
        <v>1.1136782991031206E-2</v>
      </c>
      <c r="PLL15" s="1">
        <v>85.760941983289072</v>
      </c>
      <c r="PLM15" s="1">
        <v>1.1136782991031206E-2</v>
      </c>
      <c r="PLN15" s="1">
        <v>85.760941983289072</v>
      </c>
      <c r="PLO15" s="1">
        <v>1.1136782991031206E-2</v>
      </c>
      <c r="PLP15" s="1">
        <v>85.760941983289072</v>
      </c>
      <c r="PLQ15" s="1">
        <v>1.1136782991031206E-2</v>
      </c>
      <c r="PLR15" s="1">
        <v>85.760941983289072</v>
      </c>
      <c r="PLS15" s="1">
        <v>1.1136782991031206E-2</v>
      </c>
      <c r="PLT15" s="1">
        <v>85.760941983289072</v>
      </c>
      <c r="PLU15" s="1">
        <v>1.1136782991031206E-2</v>
      </c>
      <c r="PLV15" s="1">
        <v>85.760941983289072</v>
      </c>
      <c r="PLW15" s="1">
        <v>1.1136782991031206E-2</v>
      </c>
      <c r="PLX15" s="1">
        <v>85.760941983289072</v>
      </c>
      <c r="PLY15" s="1">
        <v>1.1136782991031206E-2</v>
      </c>
      <c r="PLZ15" s="1">
        <v>85.760941983289072</v>
      </c>
      <c r="PMA15" s="1">
        <v>1.1136782991031206E-2</v>
      </c>
      <c r="PMB15" s="1">
        <v>85.760941983289072</v>
      </c>
      <c r="PMC15" s="1">
        <v>1.1136782991031206E-2</v>
      </c>
      <c r="PMD15" s="1">
        <v>85.760941983289072</v>
      </c>
      <c r="PME15" s="1">
        <v>1.1136782991031206E-2</v>
      </c>
      <c r="PMF15" s="1">
        <v>85.760941983289072</v>
      </c>
      <c r="PMG15" s="1">
        <v>1.1136782991031206E-2</v>
      </c>
      <c r="PMH15" s="1">
        <v>85.760941983289072</v>
      </c>
      <c r="PMI15" s="1">
        <v>1.1136782991031206E-2</v>
      </c>
      <c r="PMJ15" s="1">
        <v>85.760941983289072</v>
      </c>
      <c r="PMK15" s="1">
        <v>1.1136782991031206E-2</v>
      </c>
      <c r="PML15" s="1">
        <v>85.760941983289072</v>
      </c>
      <c r="PMM15" s="1">
        <v>1.1136782991031206E-2</v>
      </c>
      <c r="PMN15" s="1">
        <v>85.760941983289072</v>
      </c>
      <c r="PMO15" s="1">
        <v>1.1136782991031206E-2</v>
      </c>
      <c r="PMP15" s="1">
        <v>85.760941983289072</v>
      </c>
      <c r="PMQ15" s="1">
        <v>1.1136782991031206E-2</v>
      </c>
      <c r="PMR15" s="1">
        <v>85.760941983289072</v>
      </c>
      <c r="PMS15" s="1">
        <v>1.1136782991031206E-2</v>
      </c>
      <c r="PMT15" s="1">
        <v>85.760941983289072</v>
      </c>
      <c r="PMU15" s="1">
        <v>1.1136782991031206E-2</v>
      </c>
      <c r="PMV15" s="1">
        <v>85.760941983289072</v>
      </c>
      <c r="PMW15" s="1">
        <v>1.1136782991031206E-2</v>
      </c>
      <c r="PMX15" s="1">
        <v>85.760941983289072</v>
      </c>
      <c r="PMY15" s="1">
        <v>1.1136782991031206E-2</v>
      </c>
      <c r="PMZ15" s="1">
        <v>85.760941983289072</v>
      </c>
      <c r="PNA15" s="1">
        <v>1.1136782991031206E-2</v>
      </c>
      <c r="PNB15" s="1">
        <v>85.760941983289072</v>
      </c>
      <c r="PNC15" s="1">
        <v>1.1136782991031206E-2</v>
      </c>
      <c r="PND15" s="1">
        <v>85.760941983289072</v>
      </c>
      <c r="PNE15" s="1">
        <v>1.1136782991031206E-2</v>
      </c>
      <c r="PNF15" s="1">
        <v>85.760941983289072</v>
      </c>
      <c r="PNG15" s="1">
        <v>1.1136782991031206E-2</v>
      </c>
      <c r="PNH15" s="1">
        <v>85.760941983289072</v>
      </c>
      <c r="PNI15" s="1">
        <v>1.1136782991031206E-2</v>
      </c>
      <c r="PNJ15" s="1">
        <v>85.760941983289072</v>
      </c>
      <c r="PNK15" s="1">
        <v>1.1136782991031206E-2</v>
      </c>
      <c r="PNL15" s="1">
        <v>85.760941983289072</v>
      </c>
      <c r="PNM15" s="1">
        <v>1.1136782991031206E-2</v>
      </c>
      <c r="PNN15" s="1">
        <v>85.760941983289072</v>
      </c>
      <c r="PNO15" s="1">
        <v>1.1136782991031206E-2</v>
      </c>
      <c r="PNP15" s="1">
        <v>85.760941983289072</v>
      </c>
      <c r="PNQ15" s="1">
        <v>1.1136782991031206E-2</v>
      </c>
      <c r="PNR15" s="1">
        <v>85.760941983289072</v>
      </c>
      <c r="PNS15" s="1">
        <v>1.1136782991031206E-2</v>
      </c>
      <c r="PNT15" s="1">
        <v>85.760941983289072</v>
      </c>
      <c r="PNU15" s="1">
        <v>1.1136782991031206E-2</v>
      </c>
      <c r="PNV15" s="1">
        <v>85.760941983289072</v>
      </c>
      <c r="PNW15" s="1">
        <v>1.1136782991031206E-2</v>
      </c>
      <c r="PNX15" s="1">
        <v>85.760941983289072</v>
      </c>
      <c r="PNY15" s="1">
        <v>1.1136782991031206E-2</v>
      </c>
      <c r="PNZ15" s="1">
        <v>85.760941983289072</v>
      </c>
      <c r="POA15" s="1">
        <v>1.1136782991031206E-2</v>
      </c>
      <c r="POB15" s="1">
        <v>85.760941983289072</v>
      </c>
      <c r="POC15" s="1">
        <v>1.1136782991031206E-2</v>
      </c>
      <c r="POD15" s="1">
        <v>85.760941983289072</v>
      </c>
      <c r="POE15" s="1">
        <v>1.1136782991031206E-2</v>
      </c>
      <c r="POF15" s="1">
        <v>85.760941983289072</v>
      </c>
      <c r="POG15" s="1">
        <v>1.1136782991031206E-2</v>
      </c>
      <c r="POH15" s="1">
        <v>85.760941983289072</v>
      </c>
      <c r="POI15" s="1">
        <v>1.1136782991031206E-2</v>
      </c>
      <c r="POJ15" s="1">
        <v>85.760941983289072</v>
      </c>
      <c r="POK15" s="1">
        <v>1.1136782991031206E-2</v>
      </c>
      <c r="POL15" s="1">
        <v>85.760941983289072</v>
      </c>
      <c r="POM15" s="1">
        <v>1.1136782991031206E-2</v>
      </c>
      <c r="PON15" s="1">
        <v>85.760941983289072</v>
      </c>
      <c r="POO15" s="1">
        <v>1.1136782991031206E-2</v>
      </c>
      <c r="POP15" s="1">
        <v>85.760941983289072</v>
      </c>
      <c r="POQ15" s="1">
        <v>1.1136782991031206E-2</v>
      </c>
      <c r="POR15" s="1">
        <v>85.760941983289072</v>
      </c>
      <c r="POS15" s="1">
        <v>1.1136782991031206E-2</v>
      </c>
      <c r="POT15" s="1">
        <v>85.760941983289072</v>
      </c>
      <c r="POU15" s="1">
        <v>1.1136782991031206E-2</v>
      </c>
      <c r="POV15" s="1">
        <v>85.760941983289072</v>
      </c>
      <c r="POW15" s="1">
        <v>1.1136782991031206E-2</v>
      </c>
      <c r="POX15" s="1">
        <v>85.760941983289072</v>
      </c>
      <c r="POY15" s="1">
        <v>1.1136782991031206E-2</v>
      </c>
      <c r="POZ15" s="1">
        <v>85.760941983289072</v>
      </c>
      <c r="PPA15" s="1">
        <v>1.1136782991031206E-2</v>
      </c>
      <c r="PPB15" s="1">
        <v>85.760941983289072</v>
      </c>
      <c r="PPC15" s="1">
        <v>1.1136782991031206E-2</v>
      </c>
      <c r="PPD15" s="1">
        <v>85.760941983289072</v>
      </c>
      <c r="PPE15" s="1">
        <v>1.1136782991031206E-2</v>
      </c>
      <c r="PPF15" s="1">
        <v>85.760941983289072</v>
      </c>
      <c r="PPG15" s="1">
        <v>1.1136782991031206E-2</v>
      </c>
      <c r="PPH15" s="1">
        <v>85.760941983289072</v>
      </c>
      <c r="PPI15" s="1">
        <v>1.1136782991031206E-2</v>
      </c>
      <c r="PPJ15" s="1">
        <v>85.760941983289072</v>
      </c>
      <c r="PPK15" s="1">
        <v>1.1136782991031206E-2</v>
      </c>
      <c r="PPL15" s="1">
        <v>85.760941983289072</v>
      </c>
      <c r="PPM15" s="1">
        <v>1.1136782991031206E-2</v>
      </c>
      <c r="PPN15" s="1">
        <v>85.760941983289072</v>
      </c>
      <c r="PPO15" s="1">
        <v>1.1136782991031206E-2</v>
      </c>
      <c r="PPP15" s="1">
        <v>85.760941983289072</v>
      </c>
      <c r="PPQ15" s="1">
        <v>1.1136782991031206E-2</v>
      </c>
      <c r="PPR15" s="1">
        <v>85.760941983289072</v>
      </c>
      <c r="PPS15" s="1">
        <v>1.1136782991031206E-2</v>
      </c>
      <c r="PPT15" s="1">
        <v>85.760941983289072</v>
      </c>
      <c r="PPU15" s="1">
        <v>1.1136782991031206E-2</v>
      </c>
      <c r="PPV15" s="1">
        <v>85.760941983289072</v>
      </c>
      <c r="PPW15" s="1">
        <v>1.1136782991031206E-2</v>
      </c>
      <c r="PPX15" s="1">
        <v>85.760941983289072</v>
      </c>
      <c r="PPY15" s="1">
        <v>1.1136782991031206E-2</v>
      </c>
      <c r="PPZ15" s="1">
        <v>85.760941983289072</v>
      </c>
      <c r="PQA15" s="1">
        <v>1.1136782991031206E-2</v>
      </c>
      <c r="PQB15" s="1">
        <v>85.760941983289072</v>
      </c>
      <c r="PQC15" s="1">
        <v>1.1136782991031206E-2</v>
      </c>
      <c r="PQD15" s="1">
        <v>85.760941983289072</v>
      </c>
      <c r="PQE15" s="1">
        <v>1.1136782991031206E-2</v>
      </c>
      <c r="PQF15" s="1">
        <v>85.760941983289072</v>
      </c>
      <c r="PQG15" s="1">
        <v>1.1136782991031206E-2</v>
      </c>
      <c r="PQH15" s="1">
        <v>85.760941983289072</v>
      </c>
      <c r="PQI15" s="1">
        <v>1.1136782991031206E-2</v>
      </c>
      <c r="PQJ15" s="1">
        <v>85.760941983289072</v>
      </c>
      <c r="PQK15" s="1">
        <v>1.1136782991031206E-2</v>
      </c>
      <c r="PQL15" s="1">
        <v>85.760941983289072</v>
      </c>
      <c r="PQM15" s="1">
        <v>1.1136782991031206E-2</v>
      </c>
      <c r="PQN15" s="1">
        <v>85.760941983289072</v>
      </c>
      <c r="PQO15" s="1">
        <v>1.1136782991031206E-2</v>
      </c>
      <c r="PQP15" s="1">
        <v>85.760941983289072</v>
      </c>
      <c r="PQQ15" s="1">
        <v>1.1136782991031206E-2</v>
      </c>
      <c r="PQR15" s="1">
        <v>85.760941983289072</v>
      </c>
      <c r="PQS15" s="1">
        <v>1.1136782991031206E-2</v>
      </c>
      <c r="PQT15" s="1">
        <v>85.760941983289072</v>
      </c>
      <c r="PQU15" s="1">
        <v>1.1136782991031206E-2</v>
      </c>
      <c r="PQV15" s="1">
        <v>85.760941983289072</v>
      </c>
      <c r="PQW15" s="1">
        <v>1.1136782991031206E-2</v>
      </c>
      <c r="PQX15" s="1">
        <v>85.760941983289072</v>
      </c>
      <c r="PQY15" s="1">
        <v>1.1136782991031206E-2</v>
      </c>
      <c r="PQZ15" s="1">
        <v>85.760941983289072</v>
      </c>
      <c r="PRA15" s="1">
        <v>1.1136782991031206E-2</v>
      </c>
      <c r="PRB15" s="1">
        <v>85.760941983289072</v>
      </c>
      <c r="PRC15" s="1">
        <v>1.1136782991031206E-2</v>
      </c>
      <c r="PRD15" s="1">
        <v>85.760941983289072</v>
      </c>
      <c r="PRE15" s="1">
        <v>1.1136782991031206E-2</v>
      </c>
      <c r="PRF15" s="1">
        <v>85.760941983289072</v>
      </c>
      <c r="PRG15" s="1">
        <v>1.1136782991031206E-2</v>
      </c>
      <c r="PRH15" s="1">
        <v>85.760941983289072</v>
      </c>
      <c r="PRI15" s="1">
        <v>1.1136782991031206E-2</v>
      </c>
      <c r="PRJ15" s="1">
        <v>85.760941983289072</v>
      </c>
      <c r="PRK15" s="1">
        <v>1.1136782991031206E-2</v>
      </c>
      <c r="PRL15" s="1">
        <v>85.760941983289072</v>
      </c>
      <c r="PRM15" s="1">
        <v>1.1136782991031206E-2</v>
      </c>
      <c r="PRN15" s="1">
        <v>85.760941983289072</v>
      </c>
      <c r="PRO15" s="1">
        <v>1.1136782991031206E-2</v>
      </c>
      <c r="PRP15" s="1">
        <v>85.760941983289072</v>
      </c>
      <c r="PRQ15" s="1">
        <v>1.1136782991031206E-2</v>
      </c>
      <c r="PRR15" s="1">
        <v>85.760941983289072</v>
      </c>
      <c r="PRS15" s="1">
        <v>1.1136782991031206E-2</v>
      </c>
      <c r="PRT15" s="1">
        <v>85.760941983289072</v>
      </c>
      <c r="PRU15" s="1">
        <v>1.1136782991031206E-2</v>
      </c>
      <c r="PRV15" s="1">
        <v>85.760941983289072</v>
      </c>
      <c r="PRW15" s="1">
        <v>1.1136782991031206E-2</v>
      </c>
      <c r="PRX15" s="1">
        <v>85.760941983289072</v>
      </c>
      <c r="PRY15" s="1">
        <v>1.1136782991031206E-2</v>
      </c>
      <c r="PRZ15" s="1">
        <v>85.760941983289072</v>
      </c>
      <c r="PSA15" s="1">
        <v>1.1136782991031206E-2</v>
      </c>
      <c r="PSB15" s="1">
        <v>85.760941983289072</v>
      </c>
      <c r="PSC15" s="1">
        <v>1.1136782991031206E-2</v>
      </c>
      <c r="PSD15" s="1">
        <v>85.760941983289072</v>
      </c>
      <c r="PSE15" s="1">
        <v>1.1136782991031206E-2</v>
      </c>
      <c r="PSF15" s="1">
        <v>85.760941983289072</v>
      </c>
      <c r="PSG15" s="1">
        <v>1.1136782991031206E-2</v>
      </c>
      <c r="PSH15" s="1">
        <v>85.760941983289072</v>
      </c>
      <c r="PSI15" s="1">
        <v>1.1136782991031206E-2</v>
      </c>
      <c r="PSJ15" s="1">
        <v>85.760941983289072</v>
      </c>
      <c r="PSK15" s="1">
        <v>1.1136782991031206E-2</v>
      </c>
      <c r="PSL15" s="1">
        <v>85.760941983289072</v>
      </c>
      <c r="PSM15" s="1">
        <v>1.1136782991031206E-2</v>
      </c>
      <c r="PSN15" s="1">
        <v>85.760941983289072</v>
      </c>
      <c r="PSO15" s="1">
        <v>1.1136782991031206E-2</v>
      </c>
      <c r="PSP15" s="1">
        <v>85.760941983289072</v>
      </c>
      <c r="PSQ15" s="1">
        <v>1.1136782991031206E-2</v>
      </c>
      <c r="PSR15" s="1">
        <v>85.760941983289072</v>
      </c>
      <c r="PSS15" s="1">
        <v>1.1136782991031206E-2</v>
      </c>
      <c r="PST15" s="1">
        <v>85.760941983289072</v>
      </c>
      <c r="PSU15" s="1">
        <v>1.1136782991031206E-2</v>
      </c>
      <c r="PSV15" s="1">
        <v>85.760941983289072</v>
      </c>
      <c r="PSW15" s="1">
        <v>1.1136782991031206E-2</v>
      </c>
      <c r="PSX15" s="1">
        <v>85.760941983289072</v>
      </c>
      <c r="PSY15" s="1">
        <v>1.1136782991031206E-2</v>
      </c>
      <c r="PSZ15" s="1">
        <v>85.760941983289072</v>
      </c>
      <c r="PTA15" s="1">
        <v>1.1136782991031206E-2</v>
      </c>
      <c r="PTB15" s="1">
        <v>85.760941983289072</v>
      </c>
      <c r="PTC15" s="1">
        <v>1.1136782991031206E-2</v>
      </c>
      <c r="PTD15" s="1">
        <v>85.760941983289072</v>
      </c>
      <c r="PTE15" s="1">
        <v>1.1136782991031206E-2</v>
      </c>
      <c r="PTF15" s="1">
        <v>85.760941983289072</v>
      </c>
      <c r="PTG15" s="1">
        <v>1.1136782991031206E-2</v>
      </c>
      <c r="PTH15" s="1">
        <v>85.760941983289072</v>
      </c>
      <c r="PTI15" s="1">
        <v>1.1136782991031206E-2</v>
      </c>
      <c r="PTJ15" s="1">
        <v>85.760941983289072</v>
      </c>
      <c r="PTK15" s="1">
        <v>1.1136782991031206E-2</v>
      </c>
      <c r="PTL15" s="1">
        <v>85.760941983289072</v>
      </c>
      <c r="PTM15" s="1">
        <v>1.1136782991031206E-2</v>
      </c>
      <c r="PTN15" s="1">
        <v>85.760941983289072</v>
      </c>
      <c r="PTO15" s="1">
        <v>1.1136782991031206E-2</v>
      </c>
      <c r="PTP15" s="1">
        <v>85.760941983289072</v>
      </c>
      <c r="PTQ15" s="1">
        <v>1.1136782991031206E-2</v>
      </c>
      <c r="PTR15" s="1">
        <v>85.760941983289072</v>
      </c>
      <c r="PTS15" s="1">
        <v>1.1136782991031206E-2</v>
      </c>
      <c r="PTT15" s="1">
        <v>85.760941983289072</v>
      </c>
      <c r="PTU15" s="1">
        <v>1.1136782991031206E-2</v>
      </c>
      <c r="PTV15" s="1">
        <v>85.760941983289072</v>
      </c>
      <c r="PTW15" s="1">
        <v>1.1136782991031206E-2</v>
      </c>
      <c r="PTX15" s="1">
        <v>85.760941983289072</v>
      </c>
      <c r="PTY15" s="1">
        <v>1.1136782991031206E-2</v>
      </c>
      <c r="PTZ15" s="1">
        <v>85.760941983289072</v>
      </c>
      <c r="PUA15" s="1">
        <v>1.1136782991031206E-2</v>
      </c>
      <c r="PUB15" s="1">
        <v>85.760941983289072</v>
      </c>
      <c r="PUC15" s="1">
        <v>1.1136782991031206E-2</v>
      </c>
      <c r="PUD15" s="1">
        <v>85.760941983289072</v>
      </c>
      <c r="PUE15" s="1">
        <v>1.1136782991031206E-2</v>
      </c>
      <c r="PUF15" s="1">
        <v>85.760941983289072</v>
      </c>
      <c r="PUG15" s="1">
        <v>1.1136782991031206E-2</v>
      </c>
      <c r="PUH15" s="1">
        <v>85.760941983289072</v>
      </c>
      <c r="PUI15" s="1">
        <v>1.1136782991031206E-2</v>
      </c>
      <c r="PUJ15" s="1">
        <v>85.760941983289072</v>
      </c>
      <c r="PUK15" s="1">
        <v>1.1136782991031206E-2</v>
      </c>
      <c r="PUL15" s="1">
        <v>85.760941983289072</v>
      </c>
      <c r="PUM15" s="1">
        <v>1.1136782991031206E-2</v>
      </c>
      <c r="PUN15" s="1">
        <v>85.760941983289072</v>
      </c>
      <c r="PUO15" s="1">
        <v>1.1136782991031206E-2</v>
      </c>
      <c r="PUP15" s="1">
        <v>85.760941983289072</v>
      </c>
      <c r="PUQ15" s="1">
        <v>1.1136782991031206E-2</v>
      </c>
      <c r="PUR15" s="1">
        <v>85.760941983289072</v>
      </c>
      <c r="PUS15" s="1">
        <v>1.1136782991031206E-2</v>
      </c>
      <c r="PUT15" s="1">
        <v>85.760941983289072</v>
      </c>
      <c r="PUU15" s="1">
        <v>1.1136782991031206E-2</v>
      </c>
      <c r="PUV15" s="1">
        <v>85.760941983289072</v>
      </c>
      <c r="PUW15" s="1">
        <v>1.1136782991031206E-2</v>
      </c>
      <c r="PUX15" s="1">
        <v>85.760941983289072</v>
      </c>
      <c r="PUY15" s="1">
        <v>1.1136782991031206E-2</v>
      </c>
      <c r="PUZ15" s="1">
        <v>85.760941983289072</v>
      </c>
      <c r="PVA15" s="1">
        <v>1.1136782991031206E-2</v>
      </c>
      <c r="PVB15" s="1">
        <v>85.760941983289072</v>
      </c>
      <c r="PVC15" s="1">
        <v>1.1136782991031206E-2</v>
      </c>
      <c r="PVD15" s="1">
        <v>85.760941983289072</v>
      </c>
      <c r="PVE15" s="1">
        <v>1.1136782991031206E-2</v>
      </c>
      <c r="PVF15" s="1">
        <v>85.760941983289072</v>
      </c>
      <c r="PVG15" s="1">
        <v>1.1136782991031206E-2</v>
      </c>
      <c r="PVH15" s="1">
        <v>85.760941983289072</v>
      </c>
      <c r="PVI15" s="1">
        <v>1.1136782991031206E-2</v>
      </c>
      <c r="PVJ15" s="1">
        <v>85.760941983289072</v>
      </c>
      <c r="PVK15" s="1">
        <v>1.1136782991031206E-2</v>
      </c>
      <c r="PVL15" s="1">
        <v>85.760941983289072</v>
      </c>
      <c r="PVM15" s="1">
        <v>1.1136782991031206E-2</v>
      </c>
      <c r="PVN15" s="1">
        <v>85.760941983289072</v>
      </c>
      <c r="PVO15" s="1">
        <v>1.1136782991031206E-2</v>
      </c>
      <c r="PVP15" s="1">
        <v>85.760941983289072</v>
      </c>
      <c r="PVQ15" s="1">
        <v>1.1136782991031206E-2</v>
      </c>
      <c r="PVR15" s="1">
        <v>85.760941983289072</v>
      </c>
      <c r="PVS15" s="1">
        <v>1.1136782991031206E-2</v>
      </c>
      <c r="PVT15" s="1">
        <v>85.760941983289072</v>
      </c>
      <c r="PVU15" s="1">
        <v>1.1136782991031206E-2</v>
      </c>
      <c r="PVV15" s="1">
        <v>85.760941983289072</v>
      </c>
      <c r="PVW15" s="1">
        <v>1.1136782991031206E-2</v>
      </c>
      <c r="PVX15" s="1">
        <v>85.760941983289072</v>
      </c>
      <c r="PVY15" s="1">
        <v>1.1136782991031206E-2</v>
      </c>
      <c r="PVZ15" s="1">
        <v>85.760941983289072</v>
      </c>
      <c r="PWA15" s="1">
        <v>1.1136782991031206E-2</v>
      </c>
      <c r="PWB15" s="1">
        <v>85.760941983289072</v>
      </c>
      <c r="PWC15" s="1">
        <v>1.1136782991031206E-2</v>
      </c>
      <c r="PWD15" s="1">
        <v>85.760941983289072</v>
      </c>
      <c r="PWE15" s="1">
        <v>1.1136782991031206E-2</v>
      </c>
      <c r="PWF15" s="1">
        <v>85.760941983289072</v>
      </c>
      <c r="PWG15" s="1">
        <v>1.1136782991031206E-2</v>
      </c>
      <c r="PWH15" s="1">
        <v>85.760941983289072</v>
      </c>
      <c r="PWI15" s="1">
        <v>1.1136782991031206E-2</v>
      </c>
      <c r="PWJ15" s="1">
        <v>85.760941983289072</v>
      </c>
      <c r="PWK15" s="1">
        <v>1.1136782991031206E-2</v>
      </c>
      <c r="PWL15" s="1">
        <v>85.760941983289072</v>
      </c>
      <c r="PWM15" s="1">
        <v>1.1136782991031206E-2</v>
      </c>
      <c r="PWN15" s="1">
        <v>85.760941983289072</v>
      </c>
      <c r="PWO15" s="1">
        <v>1.1136782991031206E-2</v>
      </c>
      <c r="PWP15" s="1">
        <v>85.760941983289072</v>
      </c>
      <c r="PWQ15" s="1">
        <v>1.1136782991031206E-2</v>
      </c>
      <c r="PWR15" s="1">
        <v>85.760941983289072</v>
      </c>
      <c r="PWS15" s="1">
        <v>1.1136782991031206E-2</v>
      </c>
      <c r="PWT15" s="1">
        <v>85.760941983289072</v>
      </c>
      <c r="PWU15" s="1">
        <v>1.1136782991031206E-2</v>
      </c>
      <c r="PWV15" s="1">
        <v>85.760941983289072</v>
      </c>
      <c r="PWW15" s="1">
        <v>1.1136782991031206E-2</v>
      </c>
      <c r="PWX15" s="1">
        <v>85.760941983289072</v>
      </c>
      <c r="PWY15" s="1">
        <v>1.1136782991031206E-2</v>
      </c>
      <c r="PWZ15" s="1">
        <v>85.760941983289072</v>
      </c>
      <c r="PXA15" s="1">
        <v>1.1136782991031206E-2</v>
      </c>
      <c r="PXB15" s="1">
        <v>85.760941983289072</v>
      </c>
      <c r="PXC15" s="1">
        <v>1.1136782991031206E-2</v>
      </c>
      <c r="PXD15" s="1">
        <v>85.760941983289072</v>
      </c>
      <c r="PXE15" s="1">
        <v>1.1136782991031206E-2</v>
      </c>
      <c r="PXF15" s="1">
        <v>85.760941983289072</v>
      </c>
      <c r="PXG15" s="1">
        <v>1.1136782991031206E-2</v>
      </c>
      <c r="PXH15" s="1">
        <v>85.760941983289072</v>
      </c>
      <c r="PXI15" s="1">
        <v>1.1136782991031206E-2</v>
      </c>
      <c r="PXJ15" s="1">
        <v>85.760941983289072</v>
      </c>
      <c r="PXK15" s="1">
        <v>1.1136782991031206E-2</v>
      </c>
      <c r="PXL15" s="1">
        <v>85.760941983289072</v>
      </c>
      <c r="PXM15" s="1">
        <v>1.1136782991031206E-2</v>
      </c>
      <c r="PXN15" s="1">
        <v>85.760941983289072</v>
      </c>
      <c r="PXO15" s="1">
        <v>1.1136782991031206E-2</v>
      </c>
      <c r="PXP15" s="1">
        <v>85.760941983289072</v>
      </c>
      <c r="PXQ15" s="1">
        <v>1.1136782991031206E-2</v>
      </c>
      <c r="PXR15" s="1">
        <v>85.760941983289072</v>
      </c>
      <c r="PXS15" s="1">
        <v>1.1136782991031206E-2</v>
      </c>
      <c r="PXT15" s="1">
        <v>85.760941983289072</v>
      </c>
      <c r="PXU15" s="1">
        <v>1.1136782991031206E-2</v>
      </c>
      <c r="PXV15" s="1">
        <v>85.760941983289072</v>
      </c>
      <c r="PXW15" s="1">
        <v>1.1136782991031206E-2</v>
      </c>
      <c r="PXX15" s="1">
        <v>85.760941983289072</v>
      </c>
      <c r="PXY15" s="1">
        <v>1.1136782991031206E-2</v>
      </c>
      <c r="PXZ15" s="1">
        <v>85.760941983289072</v>
      </c>
      <c r="PYA15" s="1">
        <v>1.1136782991031206E-2</v>
      </c>
      <c r="PYB15" s="1">
        <v>85.760941983289072</v>
      </c>
      <c r="PYC15" s="1">
        <v>1.1136782991031206E-2</v>
      </c>
      <c r="PYD15" s="1">
        <v>85.760941983289072</v>
      </c>
      <c r="PYE15" s="1">
        <v>1.1136782991031206E-2</v>
      </c>
      <c r="PYF15" s="1">
        <v>85.760941983289072</v>
      </c>
      <c r="PYG15" s="1">
        <v>1.1136782991031206E-2</v>
      </c>
      <c r="PYH15" s="1">
        <v>85.760941983289072</v>
      </c>
      <c r="PYI15" s="1">
        <v>1.1136782991031206E-2</v>
      </c>
      <c r="PYJ15" s="1">
        <v>85.760941983289072</v>
      </c>
      <c r="PYK15" s="1">
        <v>1.1136782991031206E-2</v>
      </c>
      <c r="PYL15" s="1">
        <v>85.760941983289072</v>
      </c>
      <c r="PYM15" s="1">
        <v>1.1136782991031206E-2</v>
      </c>
      <c r="PYN15" s="1">
        <v>85.760941983289072</v>
      </c>
      <c r="PYO15" s="1">
        <v>1.1136782991031206E-2</v>
      </c>
      <c r="PYP15" s="1">
        <v>85.760941983289072</v>
      </c>
      <c r="PYQ15" s="1">
        <v>1.1136782991031206E-2</v>
      </c>
      <c r="PYR15" s="1">
        <v>85.760941983289072</v>
      </c>
      <c r="PYS15" s="1">
        <v>1.1136782991031206E-2</v>
      </c>
      <c r="PYT15" s="1">
        <v>85.760941983289072</v>
      </c>
      <c r="PYU15" s="1">
        <v>1.1136782991031206E-2</v>
      </c>
      <c r="PYV15" s="1">
        <v>85.760941983289072</v>
      </c>
      <c r="PYW15" s="1">
        <v>1.1136782991031206E-2</v>
      </c>
      <c r="PYX15" s="1">
        <v>85.760941983289072</v>
      </c>
      <c r="PYY15" s="1">
        <v>1.1136782991031206E-2</v>
      </c>
      <c r="PYZ15" s="1">
        <v>85.760941983289072</v>
      </c>
      <c r="PZA15" s="1">
        <v>1.1136782991031206E-2</v>
      </c>
      <c r="PZB15" s="1">
        <v>85.760941983289072</v>
      </c>
      <c r="PZC15" s="1">
        <v>1.1136782991031206E-2</v>
      </c>
      <c r="PZD15" s="1">
        <v>85.760941983289072</v>
      </c>
      <c r="PZE15" s="1">
        <v>1.1136782991031206E-2</v>
      </c>
      <c r="PZF15" s="1">
        <v>85.760941983289072</v>
      </c>
      <c r="PZG15" s="1">
        <v>1.1136782991031206E-2</v>
      </c>
      <c r="PZH15" s="1">
        <v>85.760941983289072</v>
      </c>
      <c r="PZI15" s="1">
        <v>1.1136782991031206E-2</v>
      </c>
      <c r="PZJ15" s="1">
        <v>85.760941983289072</v>
      </c>
      <c r="PZK15" s="1">
        <v>1.1136782991031206E-2</v>
      </c>
      <c r="PZL15" s="1">
        <v>85.760941983289072</v>
      </c>
      <c r="PZM15" s="1">
        <v>1.1136782991031206E-2</v>
      </c>
      <c r="PZN15" s="1">
        <v>85.760941983289072</v>
      </c>
      <c r="PZO15" s="1">
        <v>1.1136782991031206E-2</v>
      </c>
      <c r="PZP15" s="1">
        <v>85.760941983289072</v>
      </c>
      <c r="PZQ15" s="1">
        <v>1.1136782991031206E-2</v>
      </c>
      <c r="PZR15" s="1">
        <v>85.760941983289072</v>
      </c>
      <c r="PZS15" s="1">
        <v>1.1136782991031206E-2</v>
      </c>
      <c r="PZT15" s="1">
        <v>85.760941983289072</v>
      </c>
      <c r="PZU15" s="1">
        <v>1.1136782991031206E-2</v>
      </c>
      <c r="PZV15" s="1">
        <v>85.760941983289072</v>
      </c>
      <c r="PZW15" s="1">
        <v>1.1136782991031206E-2</v>
      </c>
      <c r="PZX15" s="1">
        <v>85.760941983289072</v>
      </c>
      <c r="PZY15" s="1">
        <v>1.1136782991031206E-2</v>
      </c>
      <c r="PZZ15" s="1">
        <v>85.760941983289072</v>
      </c>
      <c r="QAA15" s="1">
        <v>1.1136782991031206E-2</v>
      </c>
      <c r="QAB15" s="1">
        <v>85.760941983289072</v>
      </c>
      <c r="QAC15" s="1">
        <v>1.1136782991031206E-2</v>
      </c>
      <c r="QAD15" s="1">
        <v>85.760941983289072</v>
      </c>
      <c r="QAE15" s="1">
        <v>1.1136782991031206E-2</v>
      </c>
      <c r="QAF15" s="1">
        <v>85.760941983289072</v>
      </c>
      <c r="QAG15" s="1">
        <v>1.1136782991031206E-2</v>
      </c>
      <c r="QAH15" s="1">
        <v>85.760941983289072</v>
      </c>
      <c r="QAI15" s="1">
        <v>1.1136782991031206E-2</v>
      </c>
      <c r="QAJ15" s="1">
        <v>85.760941983289072</v>
      </c>
      <c r="QAK15" s="1">
        <v>1.1136782991031206E-2</v>
      </c>
      <c r="QAL15" s="1">
        <v>85.760941983289072</v>
      </c>
      <c r="QAM15" s="1">
        <v>1.1136782991031206E-2</v>
      </c>
      <c r="QAN15" s="1">
        <v>85.760941983289072</v>
      </c>
      <c r="QAO15" s="1">
        <v>1.1136782991031206E-2</v>
      </c>
      <c r="QAP15" s="1">
        <v>85.760941983289072</v>
      </c>
      <c r="QAQ15" s="1">
        <v>1.1136782991031206E-2</v>
      </c>
      <c r="QAR15" s="1">
        <v>85.760941983289072</v>
      </c>
      <c r="QAS15" s="1">
        <v>1.1136782991031206E-2</v>
      </c>
      <c r="QAT15" s="1">
        <v>85.760941983289072</v>
      </c>
      <c r="QAU15" s="1">
        <v>1.1136782991031206E-2</v>
      </c>
      <c r="QAV15" s="1">
        <v>85.760941983289072</v>
      </c>
      <c r="QAW15" s="1">
        <v>1.1136782991031206E-2</v>
      </c>
      <c r="QAX15" s="1">
        <v>85.760941983289072</v>
      </c>
      <c r="QAY15" s="1">
        <v>1.1136782991031206E-2</v>
      </c>
      <c r="QAZ15" s="1">
        <v>85.760941983289072</v>
      </c>
      <c r="QBA15" s="1">
        <v>1.1136782991031206E-2</v>
      </c>
      <c r="QBB15" s="1">
        <v>85.760941983289072</v>
      </c>
      <c r="QBC15" s="1">
        <v>1.1136782991031206E-2</v>
      </c>
      <c r="QBD15" s="1">
        <v>85.760941983289072</v>
      </c>
      <c r="QBE15" s="1">
        <v>1.1136782991031206E-2</v>
      </c>
      <c r="QBF15" s="1">
        <v>85.760941983289072</v>
      </c>
      <c r="QBG15" s="1">
        <v>1.1136782991031206E-2</v>
      </c>
      <c r="QBH15" s="1">
        <v>85.760941983289072</v>
      </c>
      <c r="QBI15" s="1">
        <v>1.1136782991031206E-2</v>
      </c>
      <c r="QBJ15" s="1">
        <v>85.760941983289072</v>
      </c>
      <c r="QBK15" s="1">
        <v>1.1136782991031206E-2</v>
      </c>
      <c r="QBL15" s="1">
        <v>85.760941983289072</v>
      </c>
      <c r="QBM15" s="1">
        <v>1.1136782991031206E-2</v>
      </c>
      <c r="QBN15" s="1">
        <v>85.760941983289072</v>
      </c>
      <c r="QBO15" s="1">
        <v>1.1136782991031206E-2</v>
      </c>
      <c r="QBP15" s="1">
        <v>85.760941983289072</v>
      </c>
      <c r="QBQ15" s="1">
        <v>1.1136782991031206E-2</v>
      </c>
      <c r="QBR15" s="1">
        <v>85.760941983289072</v>
      </c>
      <c r="QBS15" s="1">
        <v>1.1136782991031206E-2</v>
      </c>
      <c r="QBT15" s="1">
        <v>85.760941983289072</v>
      </c>
      <c r="QBU15" s="1">
        <v>1.1136782991031206E-2</v>
      </c>
      <c r="QBV15" s="1">
        <v>85.760941983289072</v>
      </c>
      <c r="QBW15" s="1">
        <v>1.1136782991031206E-2</v>
      </c>
      <c r="QBX15" s="1">
        <v>85.760941983289072</v>
      </c>
      <c r="QBY15" s="1">
        <v>1.1136782991031206E-2</v>
      </c>
      <c r="QBZ15" s="1">
        <v>85.760941983289072</v>
      </c>
      <c r="QCA15" s="1">
        <v>1.1136782991031206E-2</v>
      </c>
      <c r="QCB15" s="1">
        <v>85.760941983289072</v>
      </c>
      <c r="QCC15" s="1">
        <v>1.1136782991031206E-2</v>
      </c>
      <c r="QCD15" s="1">
        <v>85.760941983289072</v>
      </c>
      <c r="QCE15" s="1">
        <v>1.1136782991031206E-2</v>
      </c>
      <c r="QCF15" s="1">
        <v>85.760941983289072</v>
      </c>
      <c r="QCG15" s="1">
        <v>1.1136782991031206E-2</v>
      </c>
      <c r="QCH15" s="1">
        <v>85.760941983289072</v>
      </c>
      <c r="QCI15" s="1">
        <v>1.1136782991031206E-2</v>
      </c>
      <c r="QCJ15" s="1">
        <v>85.760941983289072</v>
      </c>
      <c r="QCK15" s="1">
        <v>1.1136782991031206E-2</v>
      </c>
      <c r="QCL15" s="1">
        <v>85.760941983289072</v>
      </c>
      <c r="QCM15" s="1">
        <v>1.1136782991031206E-2</v>
      </c>
      <c r="QCN15" s="1">
        <v>85.760941983289072</v>
      </c>
      <c r="QCO15" s="1">
        <v>1.1136782991031206E-2</v>
      </c>
      <c r="QCP15" s="1">
        <v>85.760941983289072</v>
      </c>
      <c r="QCQ15" s="1">
        <v>1.1136782991031206E-2</v>
      </c>
      <c r="QCR15" s="1">
        <v>85.760941983289072</v>
      </c>
      <c r="QCS15" s="1">
        <v>1.1136782991031206E-2</v>
      </c>
      <c r="QCT15" s="1">
        <v>85.760941983289072</v>
      </c>
      <c r="QCU15" s="1">
        <v>1.1136782991031206E-2</v>
      </c>
      <c r="QCV15" s="1">
        <v>85.760941983289072</v>
      </c>
      <c r="QCW15" s="1">
        <v>1.1136782991031206E-2</v>
      </c>
      <c r="QCX15" s="1">
        <v>85.760941983289072</v>
      </c>
      <c r="QCY15" s="1">
        <v>1.1136782991031206E-2</v>
      </c>
      <c r="QCZ15" s="1">
        <v>85.760941983289072</v>
      </c>
      <c r="QDA15" s="1">
        <v>1.1136782991031206E-2</v>
      </c>
      <c r="QDB15" s="1">
        <v>85.760941983289072</v>
      </c>
      <c r="QDC15" s="1">
        <v>1.1136782991031206E-2</v>
      </c>
      <c r="QDD15" s="1">
        <v>85.760941983289072</v>
      </c>
      <c r="QDE15" s="1">
        <v>1.1136782991031206E-2</v>
      </c>
      <c r="QDF15" s="1">
        <v>85.760941983289072</v>
      </c>
      <c r="QDG15" s="1">
        <v>1.1136782991031206E-2</v>
      </c>
      <c r="QDH15" s="1">
        <v>85.760941983289072</v>
      </c>
      <c r="QDI15" s="1">
        <v>1.1136782991031206E-2</v>
      </c>
      <c r="QDJ15" s="1">
        <v>85.760941983289072</v>
      </c>
      <c r="QDK15" s="1">
        <v>1.1136782991031206E-2</v>
      </c>
      <c r="QDL15" s="1">
        <v>85.760941983289072</v>
      </c>
      <c r="QDM15" s="1">
        <v>1.1136782991031206E-2</v>
      </c>
      <c r="QDN15" s="1">
        <v>85.760941983289072</v>
      </c>
      <c r="QDO15" s="1">
        <v>1.1136782991031206E-2</v>
      </c>
      <c r="QDP15" s="1">
        <v>85.760941983289072</v>
      </c>
      <c r="QDQ15" s="1">
        <v>1.1136782991031206E-2</v>
      </c>
      <c r="QDR15" s="1">
        <v>85.760941983289072</v>
      </c>
      <c r="QDS15" s="1">
        <v>1.1136782991031206E-2</v>
      </c>
      <c r="QDT15" s="1">
        <v>85.760941983289072</v>
      </c>
      <c r="QDU15" s="1">
        <v>1.1136782991031206E-2</v>
      </c>
      <c r="QDV15" s="1">
        <v>85.760941983289072</v>
      </c>
      <c r="QDW15" s="1">
        <v>1.1136782991031206E-2</v>
      </c>
      <c r="QDX15" s="1">
        <v>85.760941983289072</v>
      </c>
      <c r="QDY15" s="1">
        <v>1.1136782991031206E-2</v>
      </c>
      <c r="QDZ15" s="1">
        <v>85.760941983289072</v>
      </c>
      <c r="QEA15" s="1">
        <v>1.1136782991031206E-2</v>
      </c>
      <c r="QEB15" s="1">
        <v>85.760941983289072</v>
      </c>
      <c r="QEC15" s="1">
        <v>1.1136782991031206E-2</v>
      </c>
      <c r="QED15" s="1">
        <v>85.760941983289072</v>
      </c>
      <c r="QEE15" s="1">
        <v>1.1136782991031206E-2</v>
      </c>
      <c r="QEF15" s="1">
        <v>85.760941983289072</v>
      </c>
      <c r="QEG15" s="1">
        <v>1.1136782991031206E-2</v>
      </c>
      <c r="QEH15" s="1">
        <v>85.760941983289072</v>
      </c>
      <c r="QEI15" s="1">
        <v>1.1136782991031206E-2</v>
      </c>
      <c r="QEJ15" s="1">
        <v>85.760941983289072</v>
      </c>
      <c r="QEK15" s="1">
        <v>1.1136782991031206E-2</v>
      </c>
      <c r="QEL15" s="1">
        <v>85.760941983289072</v>
      </c>
      <c r="QEM15" s="1">
        <v>1.1136782991031206E-2</v>
      </c>
      <c r="QEN15" s="1">
        <v>85.760941983289072</v>
      </c>
      <c r="QEO15" s="1">
        <v>1.1136782991031206E-2</v>
      </c>
      <c r="QEP15" s="1">
        <v>85.760941983289072</v>
      </c>
      <c r="QEQ15" s="1">
        <v>1.1136782991031206E-2</v>
      </c>
      <c r="QER15" s="1">
        <v>85.760941983289072</v>
      </c>
      <c r="QES15" s="1">
        <v>1.1136782991031206E-2</v>
      </c>
      <c r="QET15" s="1">
        <v>85.760941983289072</v>
      </c>
      <c r="QEU15" s="1">
        <v>1.1136782991031206E-2</v>
      </c>
      <c r="QEV15" s="1">
        <v>85.760941983289072</v>
      </c>
      <c r="QEW15" s="1">
        <v>1.1136782991031206E-2</v>
      </c>
      <c r="QEX15" s="1">
        <v>85.760941983289072</v>
      </c>
      <c r="QEY15" s="1">
        <v>1.1136782991031206E-2</v>
      </c>
      <c r="QEZ15" s="1">
        <v>85.760941983289072</v>
      </c>
      <c r="QFA15" s="1">
        <v>1.1136782991031206E-2</v>
      </c>
      <c r="QFB15" s="1">
        <v>85.760941983289072</v>
      </c>
      <c r="QFC15" s="1">
        <v>1.1136782991031206E-2</v>
      </c>
      <c r="QFD15" s="1">
        <v>85.760941983289072</v>
      </c>
      <c r="QFE15" s="1">
        <v>1.1136782991031206E-2</v>
      </c>
      <c r="QFF15" s="1">
        <v>85.760941983289072</v>
      </c>
      <c r="QFG15" s="1">
        <v>1.1136782991031206E-2</v>
      </c>
      <c r="QFH15" s="1">
        <v>85.760941983289072</v>
      </c>
      <c r="QFI15" s="1">
        <v>1.1136782991031206E-2</v>
      </c>
      <c r="QFJ15" s="1">
        <v>85.760941983289072</v>
      </c>
      <c r="QFK15" s="1">
        <v>1.1136782991031206E-2</v>
      </c>
      <c r="QFL15" s="1">
        <v>85.760941983289072</v>
      </c>
      <c r="QFM15" s="1">
        <v>1.1136782991031206E-2</v>
      </c>
      <c r="QFN15" s="1">
        <v>85.760941983289072</v>
      </c>
      <c r="QFO15" s="1">
        <v>1.1136782991031206E-2</v>
      </c>
      <c r="QFP15" s="1">
        <v>85.760941983289072</v>
      </c>
      <c r="QFQ15" s="1">
        <v>1.1136782991031206E-2</v>
      </c>
      <c r="QFR15" s="1">
        <v>85.760941983289072</v>
      </c>
      <c r="QFS15" s="1">
        <v>1.1136782991031206E-2</v>
      </c>
      <c r="QFT15" s="1">
        <v>85.760941983289072</v>
      </c>
      <c r="QFU15" s="1">
        <v>1.1136782991031206E-2</v>
      </c>
      <c r="QFV15" s="1">
        <v>85.760941983289072</v>
      </c>
      <c r="QFW15" s="1">
        <v>1.1136782991031206E-2</v>
      </c>
      <c r="QFX15" s="1">
        <v>85.760941983289072</v>
      </c>
      <c r="QFY15" s="1">
        <v>1.1136782991031206E-2</v>
      </c>
      <c r="QFZ15" s="1">
        <v>85.760941983289072</v>
      </c>
      <c r="QGA15" s="1">
        <v>1.1136782991031206E-2</v>
      </c>
      <c r="QGB15" s="1">
        <v>85.760941983289072</v>
      </c>
      <c r="QGC15" s="1">
        <v>1.1136782991031206E-2</v>
      </c>
      <c r="QGD15" s="1">
        <v>85.760941983289072</v>
      </c>
      <c r="QGE15" s="1">
        <v>1.1136782991031206E-2</v>
      </c>
      <c r="QGF15" s="1">
        <v>85.760941983289072</v>
      </c>
      <c r="QGG15" s="1">
        <v>1.1136782991031206E-2</v>
      </c>
      <c r="QGH15" s="1">
        <v>85.760941983289072</v>
      </c>
      <c r="QGI15" s="1">
        <v>1.1136782991031206E-2</v>
      </c>
      <c r="QGJ15" s="1">
        <v>85.760941983289072</v>
      </c>
      <c r="QGK15" s="1">
        <v>1.1136782991031206E-2</v>
      </c>
      <c r="QGL15" s="1">
        <v>85.760941983289072</v>
      </c>
      <c r="QGM15" s="1">
        <v>1.1136782991031206E-2</v>
      </c>
      <c r="QGN15" s="1">
        <v>85.760941983289072</v>
      </c>
      <c r="QGO15" s="1">
        <v>1.1136782991031206E-2</v>
      </c>
      <c r="QGP15" s="1">
        <v>85.760941983289072</v>
      </c>
      <c r="QGQ15" s="1">
        <v>1.1136782991031206E-2</v>
      </c>
      <c r="QGR15" s="1">
        <v>85.760941983289072</v>
      </c>
      <c r="QGS15" s="1">
        <v>1.1136782991031206E-2</v>
      </c>
      <c r="QGT15" s="1">
        <v>85.760941983289072</v>
      </c>
      <c r="QGU15" s="1">
        <v>1.1136782991031206E-2</v>
      </c>
      <c r="QGV15" s="1">
        <v>85.760941983289072</v>
      </c>
      <c r="QGW15" s="1">
        <v>1.1136782991031206E-2</v>
      </c>
      <c r="QGX15" s="1">
        <v>85.760941983289072</v>
      </c>
      <c r="QGY15" s="1">
        <v>1.1136782991031206E-2</v>
      </c>
      <c r="QGZ15" s="1">
        <v>85.760941983289072</v>
      </c>
      <c r="QHA15" s="1">
        <v>1.1136782991031206E-2</v>
      </c>
      <c r="QHB15" s="1">
        <v>85.760941983289072</v>
      </c>
      <c r="QHC15" s="1">
        <v>1.1136782991031206E-2</v>
      </c>
      <c r="QHD15" s="1">
        <v>85.760941983289072</v>
      </c>
      <c r="QHE15" s="1">
        <v>1.1136782991031206E-2</v>
      </c>
      <c r="QHF15" s="1">
        <v>85.760941983289072</v>
      </c>
      <c r="QHG15" s="1">
        <v>1.1136782991031206E-2</v>
      </c>
      <c r="QHH15" s="1">
        <v>85.760941983289072</v>
      </c>
      <c r="QHI15" s="1">
        <v>1.1136782991031206E-2</v>
      </c>
      <c r="QHJ15" s="1">
        <v>85.760941983289072</v>
      </c>
      <c r="QHK15" s="1">
        <v>1.1136782991031206E-2</v>
      </c>
      <c r="QHL15" s="1">
        <v>85.760941983289072</v>
      </c>
      <c r="QHM15" s="1">
        <v>1.1136782991031206E-2</v>
      </c>
      <c r="QHN15" s="1">
        <v>85.760941983289072</v>
      </c>
      <c r="QHO15" s="1">
        <v>1.1136782991031206E-2</v>
      </c>
      <c r="QHP15" s="1">
        <v>85.760941983289072</v>
      </c>
      <c r="QHQ15" s="1">
        <v>1.1136782991031206E-2</v>
      </c>
      <c r="QHR15" s="1">
        <v>85.760941983289072</v>
      </c>
      <c r="QHS15" s="1">
        <v>1.1136782991031206E-2</v>
      </c>
      <c r="QHT15" s="1">
        <v>85.760941983289072</v>
      </c>
      <c r="QHU15" s="1">
        <v>1.1136782991031206E-2</v>
      </c>
      <c r="QHV15" s="1">
        <v>85.760941983289072</v>
      </c>
      <c r="QHW15" s="1">
        <v>1.1136782991031206E-2</v>
      </c>
      <c r="QHX15" s="1">
        <v>85.760941983289072</v>
      </c>
      <c r="QHY15" s="1">
        <v>1.1136782991031206E-2</v>
      </c>
      <c r="QHZ15" s="1">
        <v>85.760941983289072</v>
      </c>
      <c r="QIA15" s="1">
        <v>1.1136782991031206E-2</v>
      </c>
      <c r="QIB15" s="1">
        <v>85.760941983289072</v>
      </c>
      <c r="QIC15" s="1">
        <v>1.1136782991031206E-2</v>
      </c>
      <c r="QID15" s="1">
        <v>85.760941983289072</v>
      </c>
      <c r="QIE15" s="1">
        <v>1.1136782991031206E-2</v>
      </c>
      <c r="QIF15" s="1">
        <v>85.760941983289072</v>
      </c>
      <c r="QIG15" s="1">
        <v>1.1136782991031206E-2</v>
      </c>
      <c r="QIH15" s="1">
        <v>85.760941983289072</v>
      </c>
      <c r="QII15" s="1">
        <v>1.1136782991031206E-2</v>
      </c>
      <c r="QIJ15" s="1">
        <v>85.760941983289072</v>
      </c>
      <c r="QIK15" s="1">
        <v>1.1136782991031206E-2</v>
      </c>
      <c r="QIL15" s="1">
        <v>85.760941983289072</v>
      </c>
      <c r="QIM15" s="1">
        <v>1.1136782991031206E-2</v>
      </c>
      <c r="QIN15" s="1">
        <v>85.760941983289072</v>
      </c>
      <c r="QIO15" s="1">
        <v>1.1136782991031206E-2</v>
      </c>
      <c r="QIP15" s="1">
        <v>85.760941983289072</v>
      </c>
      <c r="QIQ15" s="1">
        <v>1.1136782991031206E-2</v>
      </c>
      <c r="QIR15" s="1">
        <v>85.760941983289072</v>
      </c>
      <c r="QIS15" s="1">
        <v>1.1136782991031206E-2</v>
      </c>
      <c r="QIT15" s="1">
        <v>85.760941983289072</v>
      </c>
      <c r="QIU15" s="1">
        <v>1.1136782991031206E-2</v>
      </c>
      <c r="QIV15" s="1">
        <v>85.760941983289072</v>
      </c>
      <c r="QIW15" s="1">
        <v>1.1136782991031206E-2</v>
      </c>
      <c r="QIX15" s="1">
        <v>85.760941983289072</v>
      </c>
      <c r="QIY15" s="1">
        <v>1.1136782991031206E-2</v>
      </c>
      <c r="QIZ15" s="1">
        <v>85.760941983289072</v>
      </c>
      <c r="QJA15" s="1">
        <v>1.1136782991031206E-2</v>
      </c>
      <c r="QJB15" s="1">
        <v>85.760941983289072</v>
      </c>
      <c r="QJC15" s="1">
        <v>1.1136782991031206E-2</v>
      </c>
      <c r="QJD15" s="1">
        <v>85.760941983289072</v>
      </c>
      <c r="QJE15" s="1">
        <v>1.1136782991031206E-2</v>
      </c>
      <c r="QJF15" s="1">
        <v>85.760941983289072</v>
      </c>
      <c r="QJG15" s="1">
        <v>1.1136782991031206E-2</v>
      </c>
      <c r="QJH15" s="1">
        <v>85.760941983289072</v>
      </c>
      <c r="QJI15" s="1">
        <v>1.1136782991031206E-2</v>
      </c>
      <c r="QJJ15" s="1">
        <v>85.760941983289072</v>
      </c>
      <c r="QJK15" s="1">
        <v>1.1136782991031206E-2</v>
      </c>
      <c r="QJL15" s="1">
        <v>85.760941983289072</v>
      </c>
      <c r="QJM15" s="1">
        <v>1.1136782991031206E-2</v>
      </c>
      <c r="QJN15" s="1">
        <v>85.760941983289072</v>
      </c>
      <c r="QJO15" s="1">
        <v>1.1136782991031206E-2</v>
      </c>
      <c r="QJP15" s="1">
        <v>85.760941983289072</v>
      </c>
      <c r="QJQ15" s="1">
        <v>1.1136782991031206E-2</v>
      </c>
      <c r="QJR15" s="1">
        <v>85.760941983289072</v>
      </c>
      <c r="QJS15" s="1">
        <v>1.1136782991031206E-2</v>
      </c>
      <c r="QJT15" s="1">
        <v>85.760941983289072</v>
      </c>
      <c r="QJU15" s="1">
        <v>1.1136782991031206E-2</v>
      </c>
      <c r="QJV15" s="1">
        <v>85.760941983289072</v>
      </c>
      <c r="QJW15" s="1">
        <v>1.1136782991031206E-2</v>
      </c>
      <c r="QJX15" s="1">
        <v>85.760941983289072</v>
      </c>
      <c r="QJY15" s="1">
        <v>1.1136782991031206E-2</v>
      </c>
      <c r="QJZ15" s="1">
        <v>85.760941983289072</v>
      </c>
      <c r="QKA15" s="1">
        <v>1.1136782991031206E-2</v>
      </c>
      <c r="QKB15" s="1">
        <v>85.760941983289072</v>
      </c>
      <c r="QKC15" s="1">
        <v>1.1136782991031206E-2</v>
      </c>
      <c r="QKD15" s="1">
        <v>85.760941983289072</v>
      </c>
      <c r="QKE15" s="1">
        <v>1.1136782991031206E-2</v>
      </c>
      <c r="QKF15" s="1">
        <v>85.760941983289072</v>
      </c>
      <c r="QKG15" s="1">
        <v>1.1136782991031206E-2</v>
      </c>
      <c r="QKH15" s="1">
        <v>85.760941983289072</v>
      </c>
      <c r="QKI15" s="1">
        <v>1.1136782991031206E-2</v>
      </c>
      <c r="QKJ15" s="1">
        <v>85.760941983289072</v>
      </c>
      <c r="QKK15" s="1">
        <v>1.1136782991031206E-2</v>
      </c>
      <c r="QKL15" s="1">
        <v>85.760941983289072</v>
      </c>
      <c r="QKM15" s="1">
        <v>1.1136782991031206E-2</v>
      </c>
      <c r="QKN15" s="1">
        <v>85.760941983289072</v>
      </c>
      <c r="QKO15" s="1">
        <v>1.1136782991031206E-2</v>
      </c>
      <c r="QKP15" s="1">
        <v>85.760941983289072</v>
      </c>
      <c r="QKQ15" s="1">
        <v>1.1136782991031206E-2</v>
      </c>
      <c r="QKR15" s="1">
        <v>85.760941983289072</v>
      </c>
      <c r="QKS15" s="1">
        <v>1.1136782991031206E-2</v>
      </c>
      <c r="QKT15" s="1">
        <v>85.760941983289072</v>
      </c>
      <c r="QKU15" s="1">
        <v>1.1136782991031206E-2</v>
      </c>
      <c r="QKV15" s="1">
        <v>85.760941983289072</v>
      </c>
      <c r="QKW15" s="1">
        <v>1.1136782991031206E-2</v>
      </c>
      <c r="QKX15" s="1">
        <v>85.760941983289072</v>
      </c>
      <c r="QKY15" s="1">
        <v>1.1136782991031206E-2</v>
      </c>
      <c r="QKZ15" s="1">
        <v>85.760941983289072</v>
      </c>
      <c r="QLA15" s="1">
        <v>1.1136782991031206E-2</v>
      </c>
      <c r="QLB15" s="1">
        <v>85.760941983289072</v>
      </c>
      <c r="QLC15" s="1">
        <v>1.1136782991031206E-2</v>
      </c>
      <c r="QLD15" s="1">
        <v>85.760941983289072</v>
      </c>
      <c r="QLE15" s="1">
        <v>1.1136782991031206E-2</v>
      </c>
      <c r="QLF15" s="1">
        <v>85.760941983289072</v>
      </c>
      <c r="QLG15" s="1">
        <v>1.1136782991031206E-2</v>
      </c>
      <c r="QLH15" s="1">
        <v>85.760941983289072</v>
      </c>
      <c r="QLI15" s="1">
        <v>1.1136782991031206E-2</v>
      </c>
      <c r="QLJ15" s="1">
        <v>85.760941983289072</v>
      </c>
      <c r="QLK15" s="1">
        <v>1.1136782991031206E-2</v>
      </c>
      <c r="QLL15" s="1">
        <v>85.760941983289072</v>
      </c>
      <c r="QLM15" s="1">
        <v>1.1136782991031206E-2</v>
      </c>
      <c r="QLN15" s="1">
        <v>85.760941983289072</v>
      </c>
      <c r="QLO15" s="1">
        <v>1.1136782991031206E-2</v>
      </c>
      <c r="QLP15" s="1">
        <v>85.760941983289072</v>
      </c>
      <c r="QLQ15" s="1">
        <v>1.1136782991031206E-2</v>
      </c>
      <c r="QLR15" s="1">
        <v>85.760941983289072</v>
      </c>
      <c r="QLS15" s="1">
        <v>1.1136782991031206E-2</v>
      </c>
      <c r="QLT15" s="1">
        <v>85.760941983289072</v>
      </c>
      <c r="QLU15" s="1">
        <v>1.1136782991031206E-2</v>
      </c>
      <c r="QLV15" s="1">
        <v>85.760941983289072</v>
      </c>
      <c r="QLW15" s="1">
        <v>1.1136782991031206E-2</v>
      </c>
      <c r="QLX15" s="1">
        <v>85.760941983289072</v>
      </c>
      <c r="QLY15" s="1">
        <v>1.1136782991031206E-2</v>
      </c>
      <c r="QLZ15" s="1">
        <v>85.760941983289072</v>
      </c>
      <c r="QMA15" s="1">
        <v>1.1136782991031206E-2</v>
      </c>
      <c r="QMB15" s="1">
        <v>85.760941983289072</v>
      </c>
      <c r="QMC15" s="1">
        <v>1.1136782991031206E-2</v>
      </c>
      <c r="QMD15" s="1">
        <v>85.760941983289072</v>
      </c>
      <c r="QME15" s="1">
        <v>1.1136782991031206E-2</v>
      </c>
      <c r="QMF15" s="1">
        <v>85.760941983289072</v>
      </c>
      <c r="QMG15" s="1">
        <v>1.1136782991031206E-2</v>
      </c>
      <c r="QMH15" s="1">
        <v>85.760941983289072</v>
      </c>
      <c r="QMI15" s="1">
        <v>1.1136782991031206E-2</v>
      </c>
      <c r="QMJ15" s="1">
        <v>85.760941983289072</v>
      </c>
      <c r="QMK15" s="1">
        <v>1.1136782991031206E-2</v>
      </c>
      <c r="QML15" s="1">
        <v>85.760941983289072</v>
      </c>
      <c r="QMM15" s="1">
        <v>1.1136782991031206E-2</v>
      </c>
      <c r="QMN15" s="1">
        <v>85.760941983289072</v>
      </c>
      <c r="QMO15" s="1">
        <v>1.1136782991031206E-2</v>
      </c>
      <c r="QMP15" s="1">
        <v>85.760941983289072</v>
      </c>
      <c r="QMQ15" s="1">
        <v>1.1136782991031206E-2</v>
      </c>
      <c r="QMR15" s="1">
        <v>85.760941983289072</v>
      </c>
      <c r="QMS15" s="1">
        <v>1.1136782991031206E-2</v>
      </c>
      <c r="QMT15" s="1">
        <v>85.760941983289072</v>
      </c>
      <c r="QMU15" s="1">
        <v>1.1136782991031206E-2</v>
      </c>
      <c r="QMV15" s="1">
        <v>85.760941983289072</v>
      </c>
      <c r="QMW15" s="1">
        <v>1.1136782991031206E-2</v>
      </c>
      <c r="QMX15" s="1">
        <v>85.760941983289072</v>
      </c>
      <c r="QMY15" s="1">
        <v>1.1136782991031206E-2</v>
      </c>
      <c r="QMZ15" s="1">
        <v>85.760941983289072</v>
      </c>
      <c r="QNA15" s="1">
        <v>1.1136782991031206E-2</v>
      </c>
      <c r="QNB15" s="1">
        <v>85.760941983289072</v>
      </c>
      <c r="QNC15" s="1">
        <v>1.1136782991031206E-2</v>
      </c>
      <c r="QND15" s="1">
        <v>85.760941983289072</v>
      </c>
      <c r="QNE15" s="1">
        <v>1.1136782991031206E-2</v>
      </c>
      <c r="QNF15" s="1">
        <v>85.760941983289072</v>
      </c>
      <c r="QNG15" s="1">
        <v>1.1136782991031206E-2</v>
      </c>
      <c r="QNH15" s="1">
        <v>85.760941983289072</v>
      </c>
      <c r="QNI15" s="1">
        <v>1.1136782991031206E-2</v>
      </c>
      <c r="QNJ15" s="1">
        <v>85.760941983289072</v>
      </c>
      <c r="QNK15" s="1">
        <v>1.1136782991031206E-2</v>
      </c>
      <c r="QNL15" s="1">
        <v>85.760941983289072</v>
      </c>
      <c r="QNM15" s="1">
        <v>1.1136782991031206E-2</v>
      </c>
      <c r="QNN15" s="1">
        <v>85.760941983289072</v>
      </c>
      <c r="QNO15" s="1">
        <v>1.1136782991031206E-2</v>
      </c>
      <c r="QNP15" s="1">
        <v>85.760941983289072</v>
      </c>
      <c r="QNQ15" s="1">
        <v>1.1136782991031206E-2</v>
      </c>
      <c r="QNR15" s="1">
        <v>85.760941983289072</v>
      </c>
      <c r="QNS15" s="1">
        <v>1.1136782991031206E-2</v>
      </c>
      <c r="QNT15" s="1">
        <v>85.760941983289072</v>
      </c>
      <c r="QNU15" s="1">
        <v>1.1136782991031206E-2</v>
      </c>
      <c r="QNV15" s="1">
        <v>85.760941983289072</v>
      </c>
      <c r="QNW15" s="1">
        <v>1.1136782991031206E-2</v>
      </c>
      <c r="QNX15" s="1">
        <v>85.760941983289072</v>
      </c>
      <c r="QNY15" s="1">
        <v>1.1136782991031206E-2</v>
      </c>
      <c r="QNZ15" s="1">
        <v>85.760941983289072</v>
      </c>
      <c r="QOA15" s="1">
        <v>1.1136782991031206E-2</v>
      </c>
      <c r="QOB15" s="1">
        <v>85.760941983289072</v>
      </c>
      <c r="QOC15" s="1">
        <v>1.1136782991031206E-2</v>
      </c>
      <c r="QOD15" s="1">
        <v>85.760941983289072</v>
      </c>
      <c r="QOE15" s="1">
        <v>1.1136782991031206E-2</v>
      </c>
      <c r="QOF15" s="1">
        <v>85.760941983289072</v>
      </c>
      <c r="QOG15" s="1">
        <v>1.1136782991031206E-2</v>
      </c>
      <c r="QOH15" s="1">
        <v>85.760941983289072</v>
      </c>
      <c r="QOI15" s="1">
        <v>1.1136782991031206E-2</v>
      </c>
      <c r="QOJ15" s="1">
        <v>85.760941983289072</v>
      </c>
      <c r="QOK15" s="1">
        <v>1.1136782991031206E-2</v>
      </c>
      <c r="QOL15" s="1">
        <v>85.760941983289072</v>
      </c>
      <c r="QOM15" s="1">
        <v>1.1136782991031206E-2</v>
      </c>
      <c r="QON15" s="1">
        <v>85.760941983289072</v>
      </c>
      <c r="QOO15" s="1">
        <v>1.1136782991031206E-2</v>
      </c>
      <c r="QOP15" s="1">
        <v>85.760941983289072</v>
      </c>
      <c r="QOQ15" s="1">
        <v>1.1136782991031206E-2</v>
      </c>
      <c r="QOR15" s="1">
        <v>85.760941983289072</v>
      </c>
      <c r="QOS15" s="1">
        <v>1.1136782991031206E-2</v>
      </c>
      <c r="QOT15" s="1">
        <v>85.760941983289072</v>
      </c>
      <c r="QOU15" s="1">
        <v>1.1136782991031206E-2</v>
      </c>
      <c r="QOV15" s="1">
        <v>85.760941983289072</v>
      </c>
      <c r="QOW15" s="1">
        <v>1.1136782991031206E-2</v>
      </c>
      <c r="QOX15" s="1">
        <v>85.760941983289072</v>
      </c>
      <c r="QOY15" s="1">
        <v>1.1136782991031206E-2</v>
      </c>
      <c r="QOZ15" s="1">
        <v>85.760941983289072</v>
      </c>
      <c r="QPA15" s="1">
        <v>1.1136782991031206E-2</v>
      </c>
      <c r="QPB15" s="1">
        <v>85.760941983289072</v>
      </c>
      <c r="QPC15" s="1">
        <v>1.1136782991031206E-2</v>
      </c>
      <c r="QPD15" s="1">
        <v>85.760941983289072</v>
      </c>
      <c r="QPE15" s="1">
        <v>1.1136782991031206E-2</v>
      </c>
      <c r="QPF15" s="1">
        <v>85.760941983289072</v>
      </c>
      <c r="QPG15" s="1">
        <v>1.1136782991031206E-2</v>
      </c>
      <c r="QPH15" s="1">
        <v>85.760941983289072</v>
      </c>
      <c r="QPI15" s="1">
        <v>1.1136782991031206E-2</v>
      </c>
      <c r="QPJ15" s="1">
        <v>85.760941983289072</v>
      </c>
      <c r="QPK15" s="1">
        <v>1.1136782991031206E-2</v>
      </c>
      <c r="QPL15" s="1">
        <v>85.760941983289072</v>
      </c>
      <c r="QPM15" s="1">
        <v>1.1136782991031206E-2</v>
      </c>
      <c r="QPN15" s="1">
        <v>85.760941983289072</v>
      </c>
      <c r="QPO15" s="1">
        <v>1.1136782991031206E-2</v>
      </c>
      <c r="QPP15" s="1">
        <v>85.760941983289072</v>
      </c>
      <c r="QPQ15" s="1">
        <v>1.1136782991031206E-2</v>
      </c>
      <c r="QPR15" s="1">
        <v>85.760941983289072</v>
      </c>
      <c r="QPS15" s="1">
        <v>1.1136782991031206E-2</v>
      </c>
      <c r="QPT15" s="1">
        <v>85.760941983289072</v>
      </c>
      <c r="QPU15" s="1">
        <v>1.1136782991031206E-2</v>
      </c>
      <c r="QPV15" s="1">
        <v>85.760941983289072</v>
      </c>
      <c r="QPW15" s="1">
        <v>1.1136782991031206E-2</v>
      </c>
      <c r="QPX15" s="1">
        <v>85.760941983289072</v>
      </c>
      <c r="QPY15" s="1">
        <v>1.1136782991031206E-2</v>
      </c>
      <c r="QPZ15" s="1">
        <v>85.760941983289072</v>
      </c>
      <c r="QQA15" s="1">
        <v>1.1136782991031206E-2</v>
      </c>
      <c r="QQB15" s="1">
        <v>85.760941983289072</v>
      </c>
      <c r="QQC15" s="1">
        <v>1.1136782991031206E-2</v>
      </c>
      <c r="QQD15" s="1">
        <v>85.760941983289072</v>
      </c>
      <c r="QQE15" s="1">
        <v>1.1136782991031206E-2</v>
      </c>
      <c r="QQF15" s="1">
        <v>85.760941983289072</v>
      </c>
      <c r="QQG15" s="1">
        <v>1.1136782991031206E-2</v>
      </c>
      <c r="QQH15" s="1">
        <v>85.760941983289072</v>
      </c>
      <c r="QQI15" s="1">
        <v>1.1136782991031206E-2</v>
      </c>
      <c r="QQJ15" s="1">
        <v>85.760941983289072</v>
      </c>
      <c r="QQK15" s="1">
        <v>1.1136782991031206E-2</v>
      </c>
      <c r="QQL15" s="1">
        <v>85.760941983289072</v>
      </c>
      <c r="QQM15" s="1">
        <v>1.1136782991031206E-2</v>
      </c>
      <c r="QQN15" s="1">
        <v>85.760941983289072</v>
      </c>
      <c r="QQO15" s="1">
        <v>1.1136782991031206E-2</v>
      </c>
      <c r="QQP15" s="1">
        <v>85.760941983289072</v>
      </c>
      <c r="QQQ15" s="1">
        <v>1.1136782991031206E-2</v>
      </c>
      <c r="QQR15" s="1">
        <v>85.760941983289072</v>
      </c>
      <c r="QQS15" s="1">
        <v>1.1136782991031206E-2</v>
      </c>
      <c r="QQT15" s="1">
        <v>85.760941983289072</v>
      </c>
      <c r="QQU15" s="1">
        <v>1.1136782991031206E-2</v>
      </c>
      <c r="QQV15" s="1">
        <v>85.760941983289072</v>
      </c>
      <c r="QQW15" s="1">
        <v>1.1136782991031206E-2</v>
      </c>
      <c r="QQX15" s="1">
        <v>85.760941983289072</v>
      </c>
      <c r="QQY15" s="1">
        <v>1.1136782991031206E-2</v>
      </c>
      <c r="QQZ15" s="1">
        <v>85.760941983289072</v>
      </c>
      <c r="QRA15" s="1">
        <v>1.1136782991031206E-2</v>
      </c>
      <c r="QRB15" s="1">
        <v>85.760941983289072</v>
      </c>
      <c r="QRC15" s="1">
        <v>1.1136782991031206E-2</v>
      </c>
      <c r="QRD15" s="1">
        <v>85.760941983289072</v>
      </c>
      <c r="QRE15" s="1">
        <v>1.1136782991031206E-2</v>
      </c>
      <c r="QRF15" s="1">
        <v>85.760941983289072</v>
      </c>
      <c r="QRG15" s="1">
        <v>1.1136782991031206E-2</v>
      </c>
      <c r="QRH15" s="1">
        <v>85.760941983289072</v>
      </c>
      <c r="QRI15" s="1">
        <v>1.1136782991031206E-2</v>
      </c>
      <c r="QRJ15" s="1">
        <v>85.760941983289072</v>
      </c>
      <c r="QRK15" s="1">
        <v>1.1136782991031206E-2</v>
      </c>
      <c r="QRL15" s="1">
        <v>85.760941983289072</v>
      </c>
      <c r="QRM15" s="1">
        <v>1.1136782991031206E-2</v>
      </c>
      <c r="QRN15" s="1">
        <v>85.760941983289072</v>
      </c>
      <c r="QRO15" s="1">
        <v>1.1136782991031206E-2</v>
      </c>
      <c r="QRP15" s="1">
        <v>85.760941983289072</v>
      </c>
      <c r="QRQ15" s="1">
        <v>1.1136782991031206E-2</v>
      </c>
      <c r="QRR15" s="1">
        <v>85.760941983289072</v>
      </c>
      <c r="QRS15" s="1">
        <v>1.1136782991031206E-2</v>
      </c>
      <c r="QRT15" s="1">
        <v>85.760941983289072</v>
      </c>
      <c r="QRU15" s="1">
        <v>1.1136782991031206E-2</v>
      </c>
      <c r="QRV15" s="1">
        <v>85.760941983289072</v>
      </c>
      <c r="QRW15" s="1">
        <v>1.1136782991031206E-2</v>
      </c>
      <c r="QRX15" s="1">
        <v>85.760941983289072</v>
      </c>
      <c r="QRY15" s="1">
        <v>1.1136782991031206E-2</v>
      </c>
      <c r="QRZ15" s="1">
        <v>85.760941983289072</v>
      </c>
      <c r="QSA15" s="1">
        <v>1.1136782991031206E-2</v>
      </c>
      <c r="QSB15" s="1">
        <v>85.760941983289072</v>
      </c>
      <c r="QSC15" s="1">
        <v>1.1136782991031206E-2</v>
      </c>
      <c r="QSD15" s="1">
        <v>85.760941983289072</v>
      </c>
      <c r="QSE15" s="1">
        <v>1.1136782991031206E-2</v>
      </c>
      <c r="QSF15" s="1">
        <v>85.760941983289072</v>
      </c>
      <c r="QSG15" s="1">
        <v>1.1136782991031206E-2</v>
      </c>
      <c r="QSH15" s="1">
        <v>85.760941983289072</v>
      </c>
      <c r="QSI15" s="1">
        <v>1.1136782991031206E-2</v>
      </c>
      <c r="QSJ15" s="1">
        <v>85.760941983289072</v>
      </c>
      <c r="QSK15" s="1">
        <v>1.1136782991031206E-2</v>
      </c>
      <c r="QSL15" s="1">
        <v>85.760941983289072</v>
      </c>
      <c r="QSM15" s="1">
        <v>1.1136782991031206E-2</v>
      </c>
      <c r="QSN15" s="1">
        <v>85.760941983289072</v>
      </c>
      <c r="QSO15" s="1">
        <v>1.1136782991031206E-2</v>
      </c>
      <c r="QSP15" s="1">
        <v>85.760941983289072</v>
      </c>
      <c r="QSQ15" s="1">
        <v>1.1136782991031206E-2</v>
      </c>
      <c r="QSR15" s="1">
        <v>85.760941983289072</v>
      </c>
      <c r="QSS15" s="1">
        <v>1.1136782991031206E-2</v>
      </c>
      <c r="QST15" s="1">
        <v>85.760941983289072</v>
      </c>
      <c r="QSU15" s="1">
        <v>1.1136782991031206E-2</v>
      </c>
      <c r="QSV15" s="1">
        <v>85.760941983289072</v>
      </c>
      <c r="QSW15" s="1">
        <v>1.1136782991031206E-2</v>
      </c>
      <c r="QSX15" s="1">
        <v>85.760941983289072</v>
      </c>
      <c r="QSY15" s="1">
        <v>1.1136782991031206E-2</v>
      </c>
      <c r="QSZ15" s="1">
        <v>85.760941983289072</v>
      </c>
      <c r="QTA15" s="1">
        <v>1.1136782991031206E-2</v>
      </c>
      <c r="QTB15" s="1">
        <v>85.760941983289072</v>
      </c>
      <c r="QTC15" s="1">
        <v>1.1136782991031206E-2</v>
      </c>
      <c r="QTD15" s="1">
        <v>85.760941983289072</v>
      </c>
      <c r="QTE15" s="1">
        <v>1.1136782991031206E-2</v>
      </c>
      <c r="QTF15" s="1">
        <v>85.760941983289072</v>
      </c>
      <c r="QTG15" s="1">
        <v>1.1136782991031206E-2</v>
      </c>
      <c r="QTH15" s="1">
        <v>85.760941983289072</v>
      </c>
      <c r="QTI15" s="1">
        <v>1.1136782991031206E-2</v>
      </c>
      <c r="QTJ15" s="1">
        <v>85.760941983289072</v>
      </c>
      <c r="QTK15" s="1">
        <v>1.1136782991031206E-2</v>
      </c>
      <c r="QTL15" s="1">
        <v>85.760941983289072</v>
      </c>
      <c r="QTM15" s="1">
        <v>1.1136782991031206E-2</v>
      </c>
      <c r="QTN15" s="1">
        <v>85.760941983289072</v>
      </c>
      <c r="QTO15" s="1">
        <v>1.1136782991031206E-2</v>
      </c>
      <c r="QTP15" s="1">
        <v>85.760941983289072</v>
      </c>
      <c r="QTQ15" s="1">
        <v>1.1136782991031206E-2</v>
      </c>
      <c r="QTR15" s="1">
        <v>85.760941983289072</v>
      </c>
      <c r="QTS15" s="1">
        <v>1.1136782991031206E-2</v>
      </c>
      <c r="QTT15" s="1">
        <v>85.760941983289072</v>
      </c>
      <c r="QTU15" s="1">
        <v>1.1136782991031206E-2</v>
      </c>
      <c r="QTV15" s="1">
        <v>85.760941983289072</v>
      </c>
      <c r="QTW15" s="1">
        <v>1.1136782991031206E-2</v>
      </c>
      <c r="QTX15" s="1">
        <v>85.760941983289072</v>
      </c>
      <c r="QTY15" s="1">
        <v>1.1136782991031206E-2</v>
      </c>
      <c r="QTZ15" s="1">
        <v>85.760941983289072</v>
      </c>
      <c r="QUA15" s="1">
        <v>1.1136782991031206E-2</v>
      </c>
      <c r="QUB15" s="1">
        <v>85.760941983289072</v>
      </c>
      <c r="QUC15" s="1">
        <v>1.1136782991031206E-2</v>
      </c>
      <c r="QUD15" s="1">
        <v>85.760941983289072</v>
      </c>
      <c r="QUE15" s="1">
        <v>1.1136782991031206E-2</v>
      </c>
      <c r="QUF15" s="1">
        <v>85.760941983289072</v>
      </c>
      <c r="QUG15" s="1">
        <v>1.1136782991031206E-2</v>
      </c>
      <c r="QUH15" s="1">
        <v>85.760941983289072</v>
      </c>
      <c r="QUI15" s="1">
        <v>1.1136782991031206E-2</v>
      </c>
      <c r="QUJ15" s="1">
        <v>85.760941983289072</v>
      </c>
      <c r="QUK15" s="1">
        <v>1.1136782991031206E-2</v>
      </c>
      <c r="QUL15" s="1">
        <v>85.760941983289072</v>
      </c>
      <c r="QUM15" s="1">
        <v>1.1136782991031206E-2</v>
      </c>
      <c r="QUN15" s="1">
        <v>85.760941983289072</v>
      </c>
      <c r="QUO15" s="1">
        <v>1.1136782991031206E-2</v>
      </c>
      <c r="QUP15" s="1">
        <v>85.760941983289072</v>
      </c>
      <c r="QUQ15" s="1">
        <v>1.1136782991031206E-2</v>
      </c>
      <c r="QUR15" s="1">
        <v>85.760941983289072</v>
      </c>
      <c r="QUS15" s="1">
        <v>1.1136782991031206E-2</v>
      </c>
      <c r="QUT15" s="1">
        <v>85.760941983289072</v>
      </c>
      <c r="QUU15" s="1">
        <v>1.1136782991031206E-2</v>
      </c>
      <c r="QUV15" s="1">
        <v>85.760941983289072</v>
      </c>
      <c r="QUW15" s="1">
        <v>1.1136782991031206E-2</v>
      </c>
      <c r="QUX15" s="1">
        <v>85.760941983289072</v>
      </c>
      <c r="QUY15" s="1">
        <v>1.1136782991031206E-2</v>
      </c>
      <c r="QUZ15" s="1">
        <v>85.760941983289072</v>
      </c>
      <c r="QVA15" s="1">
        <v>1.1136782991031206E-2</v>
      </c>
      <c r="QVB15" s="1">
        <v>85.760941983289072</v>
      </c>
      <c r="QVC15" s="1">
        <v>1.1136782991031206E-2</v>
      </c>
      <c r="QVD15" s="1">
        <v>85.760941983289072</v>
      </c>
      <c r="QVE15" s="1">
        <v>1.1136782991031206E-2</v>
      </c>
      <c r="QVF15" s="1">
        <v>85.760941983289072</v>
      </c>
      <c r="QVG15" s="1">
        <v>1.1136782991031206E-2</v>
      </c>
      <c r="QVH15" s="1">
        <v>85.760941983289072</v>
      </c>
      <c r="QVI15" s="1">
        <v>1.1136782991031206E-2</v>
      </c>
      <c r="QVJ15" s="1">
        <v>85.760941983289072</v>
      </c>
      <c r="QVK15" s="1">
        <v>1.1136782991031206E-2</v>
      </c>
      <c r="QVL15" s="1">
        <v>85.760941983289072</v>
      </c>
      <c r="QVM15" s="1">
        <v>1.1136782991031206E-2</v>
      </c>
      <c r="QVN15" s="1">
        <v>85.760941983289072</v>
      </c>
      <c r="QVO15" s="1">
        <v>1.1136782991031206E-2</v>
      </c>
      <c r="QVP15" s="1">
        <v>85.760941983289072</v>
      </c>
      <c r="QVQ15" s="1">
        <v>1.1136782991031206E-2</v>
      </c>
      <c r="QVR15" s="1">
        <v>85.760941983289072</v>
      </c>
      <c r="QVS15" s="1">
        <v>1.1136782991031206E-2</v>
      </c>
      <c r="QVT15" s="1">
        <v>85.760941983289072</v>
      </c>
      <c r="QVU15" s="1">
        <v>1.1136782991031206E-2</v>
      </c>
      <c r="QVV15" s="1">
        <v>85.760941983289072</v>
      </c>
      <c r="QVW15" s="1">
        <v>1.1136782991031206E-2</v>
      </c>
      <c r="QVX15" s="1">
        <v>85.760941983289072</v>
      </c>
      <c r="QVY15" s="1">
        <v>1.1136782991031206E-2</v>
      </c>
      <c r="QVZ15" s="1">
        <v>85.760941983289072</v>
      </c>
      <c r="QWA15" s="1">
        <v>1.1136782991031206E-2</v>
      </c>
      <c r="QWB15" s="1">
        <v>85.760941983289072</v>
      </c>
      <c r="QWC15" s="1">
        <v>1.1136782991031206E-2</v>
      </c>
      <c r="QWD15" s="1">
        <v>85.760941983289072</v>
      </c>
      <c r="QWE15" s="1">
        <v>1.1136782991031206E-2</v>
      </c>
      <c r="QWF15" s="1">
        <v>85.760941983289072</v>
      </c>
      <c r="QWG15" s="1">
        <v>1.1136782991031206E-2</v>
      </c>
      <c r="QWH15" s="1">
        <v>85.760941983289072</v>
      </c>
      <c r="QWI15" s="1">
        <v>1.1136782991031206E-2</v>
      </c>
      <c r="QWJ15" s="1">
        <v>85.760941983289072</v>
      </c>
      <c r="QWK15" s="1">
        <v>1.1136782991031206E-2</v>
      </c>
      <c r="QWL15" s="1">
        <v>85.760941983289072</v>
      </c>
      <c r="QWM15" s="1">
        <v>1.1136782991031206E-2</v>
      </c>
      <c r="QWN15" s="1">
        <v>85.760941983289072</v>
      </c>
      <c r="QWO15" s="1">
        <v>1.1136782991031206E-2</v>
      </c>
      <c r="QWP15" s="1">
        <v>85.760941983289072</v>
      </c>
      <c r="QWQ15" s="1">
        <v>1.1136782991031206E-2</v>
      </c>
      <c r="QWR15" s="1">
        <v>85.760941983289072</v>
      </c>
      <c r="QWS15" s="1">
        <v>1.1136782991031206E-2</v>
      </c>
      <c r="QWT15" s="1">
        <v>85.760941983289072</v>
      </c>
      <c r="QWU15" s="1">
        <v>1.1136782991031206E-2</v>
      </c>
      <c r="QWV15" s="1">
        <v>85.760941983289072</v>
      </c>
      <c r="QWW15" s="1">
        <v>1.1136782991031206E-2</v>
      </c>
      <c r="QWX15" s="1">
        <v>85.760941983289072</v>
      </c>
      <c r="QWY15" s="1">
        <v>1.1136782991031206E-2</v>
      </c>
      <c r="QWZ15" s="1">
        <v>85.760941983289072</v>
      </c>
      <c r="QXA15" s="1">
        <v>1.1136782991031206E-2</v>
      </c>
      <c r="QXB15" s="1">
        <v>85.760941983289072</v>
      </c>
      <c r="QXC15" s="1">
        <v>1.1136782991031206E-2</v>
      </c>
      <c r="QXD15" s="1">
        <v>85.760941983289072</v>
      </c>
      <c r="QXE15" s="1">
        <v>1.1136782991031206E-2</v>
      </c>
      <c r="QXF15" s="1">
        <v>85.760941983289072</v>
      </c>
      <c r="QXG15" s="1">
        <v>1.1136782991031206E-2</v>
      </c>
      <c r="QXH15" s="1">
        <v>85.760941983289072</v>
      </c>
      <c r="QXI15" s="1">
        <v>1.1136782991031206E-2</v>
      </c>
      <c r="QXJ15" s="1">
        <v>85.760941983289072</v>
      </c>
      <c r="QXK15" s="1">
        <v>1.1136782991031206E-2</v>
      </c>
      <c r="QXL15" s="1">
        <v>85.760941983289072</v>
      </c>
      <c r="QXM15" s="1">
        <v>1.1136782991031206E-2</v>
      </c>
      <c r="QXN15" s="1">
        <v>85.760941983289072</v>
      </c>
      <c r="QXO15" s="1">
        <v>1.1136782991031206E-2</v>
      </c>
      <c r="QXP15" s="1">
        <v>85.760941983289072</v>
      </c>
      <c r="QXQ15" s="1">
        <v>1.1136782991031206E-2</v>
      </c>
      <c r="QXR15" s="1">
        <v>85.760941983289072</v>
      </c>
      <c r="QXS15" s="1">
        <v>1.1136782991031206E-2</v>
      </c>
      <c r="QXT15" s="1">
        <v>85.760941983289072</v>
      </c>
      <c r="QXU15" s="1">
        <v>1.1136782991031206E-2</v>
      </c>
      <c r="QXV15" s="1">
        <v>85.760941983289072</v>
      </c>
      <c r="QXW15" s="1">
        <v>1.1136782991031206E-2</v>
      </c>
      <c r="QXX15" s="1">
        <v>85.760941983289072</v>
      </c>
      <c r="QXY15" s="1">
        <v>1.1136782991031206E-2</v>
      </c>
      <c r="QXZ15" s="1">
        <v>85.760941983289072</v>
      </c>
      <c r="QYA15" s="1">
        <v>1.1136782991031206E-2</v>
      </c>
      <c r="QYB15" s="1">
        <v>85.760941983289072</v>
      </c>
      <c r="QYC15" s="1">
        <v>1.1136782991031206E-2</v>
      </c>
      <c r="QYD15" s="1">
        <v>85.760941983289072</v>
      </c>
      <c r="QYE15" s="1">
        <v>1.1136782991031206E-2</v>
      </c>
      <c r="QYF15" s="1">
        <v>85.760941983289072</v>
      </c>
      <c r="QYG15" s="1">
        <v>1.1136782991031206E-2</v>
      </c>
      <c r="QYH15" s="1">
        <v>85.760941983289072</v>
      </c>
      <c r="QYI15" s="1">
        <v>1.1136782991031206E-2</v>
      </c>
      <c r="QYJ15" s="1">
        <v>85.760941983289072</v>
      </c>
      <c r="QYK15" s="1">
        <v>1.1136782991031206E-2</v>
      </c>
      <c r="QYL15" s="1">
        <v>85.760941983289072</v>
      </c>
      <c r="QYM15" s="1">
        <v>1.1136782991031206E-2</v>
      </c>
      <c r="QYN15" s="1">
        <v>85.760941983289072</v>
      </c>
      <c r="QYO15" s="1">
        <v>1.1136782991031206E-2</v>
      </c>
      <c r="QYP15" s="1">
        <v>85.760941983289072</v>
      </c>
      <c r="QYQ15" s="1">
        <v>1.1136782991031206E-2</v>
      </c>
      <c r="QYR15" s="1">
        <v>85.760941983289072</v>
      </c>
      <c r="QYS15" s="1">
        <v>1.1136782991031206E-2</v>
      </c>
      <c r="QYT15" s="1">
        <v>85.760941983289072</v>
      </c>
      <c r="QYU15" s="1">
        <v>1.1136782991031206E-2</v>
      </c>
      <c r="QYV15" s="1">
        <v>85.760941983289072</v>
      </c>
      <c r="QYW15" s="1">
        <v>1.1136782991031206E-2</v>
      </c>
      <c r="QYX15" s="1">
        <v>85.760941983289072</v>
      </c>
      <c r="QYY15" s="1">
        <v>1.1136782991031206E-2</v>
      </c>
      <c r="QYZ15" s="1">
        <v>85.760941983289072</v>
      </c>
      <c r="QZA15" s="1">
        <v>1.1136782991031206E-2</v>
      </c>
      <c r="QZB15" s="1">
        <v>85.760941983289072</v>
      </c>
      <c r="QZC15" s="1">
        <v>1.1136782991031206E-2</v>
      </c>
      <c r="QZD15" s="1">
        <v>85.760941983289072</v>
      </c>
      <c r="QZE15" s="1">
        <v>1.1136782991031206E-2</v>
      </c>
      <c r="QZF15" s="1">
        <v>85.760941983289072</v>
      </c>
      <c r="QZG15" s="1">
        <v>1.1136782991031206E-2</v>
      </c>
      <c r="QZH15" s="1">
        <v>85.760941983289072</v>
      </c>
      <c r="QZI15" s="1">
        <v>1.1136782991031206E-2</v>
      </c>
      <c r="QZJ15" s="1">
        <v>85.760941983289072</v>
      </c>
      <c r="QZK15" s="1">
        <v>1.1136782991031206E-2</v>
      </c>
      <c r="QZL15" s="1">
        <v>85.760941983289072</v>
      </c>
      <c r="QZM15" s="1">
        <v>1.1136782991031206E-2</v>
      </c>
      <c r="QZN15" s="1">
        <v>85.760941983289072</v>
      </c>
      <c r="QZO15" s="1">
        <v>1.1136782991031206E-2</v>
      </c>
      <c r="QZP15" s="1">
        <v>85.760941983289072</v>
      </c>
      <c r="QZQ15" s="1">
        <v>1.1136782991031206E-2</v>
      </c>
      <c r="QZR15" s="1">
        <v>85.760941983289072</v>
      </c>
      <c r="QZS15" s="1">
        <v>1.1136782991031206E-2</v>
      </c>
      <c r="QZT15" s="1">
        <v>85.760941983289072</v>
      </c>
      <c r="QZU15" s="1">
        <v>1.1136782991031206E-2</v>
      </c>
      <c r="QZV15" s="1">
        <v>85.760941983289072</v>
      </c>
      <c r="QZW15" s="1">
        <v>1.1136782991031206E-2</v>
      </c>
      <c r="QZX15" s="1">
        <v>85.760941983289072</v>
      </c>
      <c r="QZY15" s="1">
        <v>1.1136782991031206E-2</v>
      </c>
      <c r="QZZ15" s="1">
        <v>85.760941983289072</v>
      </c>
      <c r="RAA15" s="1">
        <v>1.1136782991031206E-2</v>
      </c>
      <c r="RAB15" s="1">
        <v>85.760941983289072</v>
      </c>
      <c r="RAC15" s="1">
        <v>1.1136782991031206E-2</v>
      </c>
      <c r="RAD15" s="1">
        <v>85.760941983289072</v>
      </c>
      <c r="RAE15" s="1">
        <v>1.1136782991031206E-2</v>
      </c>
      <c r="RAF15" s="1">
        <v>85.760941983289072</v>
      </c>
      <c r="RAG15" s="1">
        <v>1.1136782991031206E-2</v>
      </c>
      <c r="RAH15" s="1">
        <v>85.760941983289072</v>
      </c>
      <c r="RAI15" s="1">
        <v>1.1136782991031206E-2</v>
      </c>
      <c r="RAJ15" s="1">
        <v>85.760941983289072</v>
      </c>
      <c r="RAK15" s="1">
        <v>1.1136782991031206E-2</v>
      </c>
      <c r="RAL15" s="1">
        <v>85.760941983289072</v>
      </c>
      <c r="RAM15" s="1">
        <v>1.1136782991031206E-2</v>
      </c>
      <c r="RAN15" s="1">
        <v>85.760941983289072</v>
      </c>
      <c r="RAO15" s="1">
        <v>1.1136782991031206E-2</v>
      </c>
      <c r="RAP15" s="1">
        <v>85.760941983289072</v>
      </c>
      <c r="RAQ15" s="1">
        <v>1.1136782991031206E-2</v>
      </c>
      <c r="RAR15" s="1">
        <v>85.760941983289072</v>
      </c>
      <c r="RAS15" s="1">
        <v>1.1136782991031206E-2</v>
      </c>
      <c r="RAT15" s="1">
        <v>85.760941983289072</v>
      </c>
      <c r="RAU15" s="1">
        <v>1.1136782991031206E-2</v>
      </c>
      <c r="RAV15" s="1">
        <v>85.760941983289072</v>
      </c>
      <c r="RAW15" s="1">
        <v>1.1136782991031206E-2</v>
      </c>
      <c r="RAX15" s="1">
        <v>85.760941983289072</v>
      </c>
      <c r="RAY15" s="1">
        <v>1.1136782991031206E-2</v>
      </c>
      <c r="RAZ15" s="1">
        <v>85.760941983289072</v>
      </c>
      <c r="RBA15" s="1">
        <v>1.1136782991031206E-2</v>
      </c>
      <c r="RBB15" s="1">
        <v>85.760941983289072</v>
      </c>
      <c r="RBC15" s="1">
        <v>1.1136782991031206E-2</v>
      </c>
      <c r="RBD15" s="1">
        <v>85.760941983289072</v>
      </c>
      <c r="RBE15" s="1">
        <v>1.1136782991031206E-2</v>
      </c>
      <c r="RBF15" s="1">
        <v>85.760941983289072</v>
      </c>
      <c r="RBG15" s="1">
        <v>1.1136782991031206E-2</v>
      </c>
      <c r="RBH15" s="1">
        <v>85.760941983289072</v>
      </c>
      <c r="RBI15" s="1">
        <v>1.1136782991031206E-2</v>
      </c>
      <c r="RBJ15" s="1">
        <v>85.760941983289072</v>
      </c>
      <c r="RBK15" s="1">
        <v>1.1136782991031206E-2</v>
      </c>
      <c r="RBL15" s="1">
        <v>85.760941983289072</v>
      </c>
      <c r="RBM15" s="1">
        <v>1.1136782991031206E-2</v>
      </c>
      <c r="RBN15" s="1">
        <v>85.760941983289072</v>
      </c>
      <c r="RBO15" s="1">
        <v>1.1136782991031206E-2</v>
      </c>
      <c r="RBP15" s="1">
        <v>85.760941983289072</v>
      </c>
      <c r="RBQ15" s="1">
        <v>1.1136782991031206E-2</v>
      </c>
      <c r="RBR15" s="1">
        <v>85.760941983289072</v>
      </c>
      <c r="RBS15" s="1">
        <v>1.1136782991031206E-2</v>
      </c>
      <c r="RBT15" s="1">
        <v>85.760941983289072</v>
      </c>
      <c r="RBU15" s="1">
        <v>1.1136782991031206E-2</v>
      </c>
      <c r="RBV15" s="1">
        <v>85.760941983289072</v>
      </c>
      <c r="RBW15" s="1">
        <v>1.1136782991031206E-2</v>
      </c>
      <c r="RBX15" s="1">
        <v>85.760941983289072</v>
      </c>
      <c r="RBY15" s="1">
        <v>1.1136782991031206E-2</v>
      </c>
      <c r="RBZ15" s="1">
        <v>85.760941983289072</v>
      </c>
      <c r="RCA15" s="1">
        <v>1.1136782991031206E-2</v>
      </c>
      <c r="RCB15" s="1">
        <v>85.760941983289072</v>
      </c>
      <c r="RCC15" s="1">
        <v>1.1136782991031206E-2</v>
      </c>
      <c r="RCD15" s="1">
        <v>85.760941983289072</v>
      </c>
      <c r="RCE15" s="1">
        <v>1.1136782991031206E-2</v>
      </c>
      <c r="RCF15" s="1">
        <v>85.760941983289072</v>
      </c>
      <c r="RCG15" s="1">
        <v>1.1136782991031206E-2</v>
      </c>
      <c r="RCH15" s="1">
        <v>85.760941983289072</v>
      </c>
      <c r="RCI15" s="1">
        <v>1.1136782991031206E-2</v>
      </c>
      <c r="RCJ15" s="1">
        <v>85.760941983289072</v>
      </c>
      <c r="RCK15" s="1">
        <v>1.1136782991031206E-2</v>
      </c>
      <c r="RCL15" s="1">
        <v>85.760941983289072</v>
      </c>
      <c r="RCM15" s="1">
        <v>1.1136782991031206E-2</v>
      </c>
      <c r="RCN15" s="1">
        <v>85.760941983289072</v>
      </c>
      <c r="RCO15" s="1">
        <v>1.1136782991031206E-2</v>
      </c>
      <c r="RCP15" s="1">
        <v>85.760941983289072</v>
      </c>
      <c r="RCQ15" s="1">
        <v>1.1136782991031206E-2</v>
      </c>
      <c r="RCR15" s="1">
        <v>85.760941983289072</v>
      </c>
      <c r="RCS15" s="1">
        <v>1.1136782991031206E-2</v>
      </c>
      <c r="RCT15" s="1">
        <v>85.760941983289072</v>
      </c>
      <c r="RCU15" s="1">
        <v>1.1136782991031206E-2</v>
      </c>
      <c r="RCV15" s="1">
        <v>85.760941983289072</v>
      </c>
      <c r="RCW15" s="1">
        <v>1.1136782991031206E-2</v>
      </c>
      <c r="RCX15" s="1">
        <v>85.760941983289072</v>
      </c>
      <c r="RCY15" s="1">
        <v>1.1136782991031206E-2</v>
      </c>
      <c r="RCZ15" s="1">
        <v>85.760941983289072</v>
      </c>
      <c r="RDA15" s="1">
        <v>1.1136782991031206E-2</v>
      </c>
      <c r="RDB15" s="1">
        <v>85.760941983289072</v>
      </c>
      <c r="RDC15" s="1">
        <v>1.1136782991031206E-2</v>
      </c>
      <c r="RDD15" s="1">
        <v>85.760941983289072</v>
      </c>
      <c r="RDE15" s="1">
        <v>1.1136782991031206E-2</v>
      </c>
      <c r="RDF15" s="1">
        <v>85.760941983289072</v>
      </c>
      <c r="RDG15" s="1">
        <v>1.1136782991031206E-2</v>
      </c>
      <c r="RDH15" s="1">
        <v>85.760941983289072</v>
      </c>
      <c r="RDI15" s="1">
        <v>1.1136782991031206E-2</v>
      </c>
      <c r="RDJ15" s="1">
        <v>85.760941983289072</v>
      </c>
      <c r="RDK15" s="1">
        <v>1.1136782991031206E-2</v>
      </c>
      <c r="RDL15" s="1">
        <v>85.760941983289072</v>
      </c>
      <c r="RDM15" s="1">
        <v>1.1136782991031206E-2</v>
      </c>
      <c r="RDN15" s="1">
        <v>85.760941983289072</v>
      </c>
      <c r="RDO15" s="1">
        <v>1.1136782991031206E-2</v>
      </c>
      <c r="RDP15" s="1">
        <v>85.760941983289072</v>
      </c>
      <c r="RDQ15" s="1">
        <v>1.1136782991031206E-2</v>
      </c>
      <c r="RDR15" s="1">
        <v>85.760941983289072</v>
      </c>
      <c r="RDS15" s="1">
        <v>1.1136782991031206E-2</v>
      </c>
      <c r="RDT15" s="1">
        <v>85.760941983289072</v>
      </c>
      <c r="RDU15" s="1">
        <v>1.1136782991031206E-2</v>
      </c>
      <c r="RDV15" s="1">
        <v>85.760941983289072</v>
      </c>
      <c r="RDW15" s="1">
        <v>1.1136782991031206E-2</v>
      </c>
      <c r="RDX15" s="1">
        <v>85.760941983289072</v>
      </c>
      <c r="RDY15" s="1">
        <v>1.1136782991031206E-2</v>
      </c>
      <c r="RDZ15" s="1">
        <v>85.760941983289072</v>
      </c>
      <c r="REA15" s="1">
        <v>1.1136782991031206E-2</v>
      </c>
      <c r="REB15" s="1">
        <v>85.760941983289072</v>
      </c>
      <c r="REC15" s="1">
        <v>1.1136782991031206E-2</v>
      </c>
      <c r="RED15" s="1">
        <v>85.760941983289072</v>
      </c>
      <c r="REE15" s="1">
        <v>1.1136782991031206E-2</v>
      </c>
      <c r="REF15" s="1">
        <v>85.760941983289072</v>
      </c>
      <c r="REG15" s="1">
        <v>1.1136782991031206E-2</v>
      </c>
      <c r="REH15" s="1">
        <v>85.760941983289072</v>
      </c>
      <c r="REI15" s="1">
        <v>1.1136782991031206E-2</v>
      </c>
      <c r="REJ15" s="1">
        <v>85.760941983289072</v>
      </c>
      <c r="REK15" s="1">
        <v>1.1136782991031206E-2</v>
      </c>
      <c r="REL15" s="1">
        <v>85.760941983289072</v>
      </c>
      <c r="REM15" s="1">
        <v>1.1136782991031206E-2</v>
      </c>
      <c r="REN15" s="1">
        <v>85.760941983289072</v>
      </c>
      <c r="REO15" s="1">
        <v>1.1136782991031206E-2</v>
      </c>
      <c r="REP15" s="1">
        <v>85.760941983289072</v>
      </c>
      <c r="REQ15" s="1">
        <v>1.1136782991031206E-2</v>
      </c>
      <c r="RER15" s="1">
        <v>85.760941983289072</v>
      </c>
      <c r="RES15" s="1">
        <v>1.1136782991031206E-2</v>
      </c>
      <c r="RET15" s="1">
        <v>85.760941983289072</v>
      </c>
      <c r="REU15" s="1">
        <v>1.1136782991031206E-2</v>
      </c>
      <c r="REV15" s="1">
        <v>85.760941983289072</v>
      </c>
      <c r="REW15" s="1">
        <v>1.1136782991031206E-2</v>
      </c>
      <c r="REX15" s="1">
        <v>85.760941983289072</v>
      </c>
      <c r="REY15" s="1">
        <v>1.1136782991031206E-2</v>
      </c>
      <c r="REZ15" s="1">
        <v>85.760941983289072</v>
      </c>
      <c r="RFA15" s="1">
        <v>1.1136782991031206E-2</v>
      </c>
      <c r="RFB15" s="1">
        <v>85.760941983289072</v>
      </c>
      <c r="RFC15" s="1">
        <v>1.1136782991031206E-2</v>
      </c>
      <c r="RFD15" s="1">
        <v>85.760941983289072</v>
      </c>
      <c r="RFE15" s="1">
        <v>1.1136782991031206E-2</v>
      </c>
      <c r="RFF15" s="1">
        <v>85.760941983289072</v>
      </c>
      <c r="RFG15" s="1">
        <v>1.1136782991031206E-2</v>
      </c>
      <c r="RFH15" s="1">
        <v>85.760941983289072</v>
      </c>
      <c r="RFI15" s="1">
        <v>1.1136782991031206E-2</v>
      </c>
      <c r="RFJ15" s="1">
        <v>85.760941983289072</v>
      </c>
      <c r="RFK15" s="1">
        <v>1.1136782991031206E-2</v>
      </c>
      <c r="RFL15" s="1">
        <v>85.760941983289072</v>
      </c>
      <c r="RFM15" s="1">
        <v>1.1136782991031206E-2</v>
      </c>
      <c r="RFN15" s="1">
        <v>85.760941983289072</v>
      </c>
      <c r="RFO15" s="1">
        <v>1.1136782991031206E-2</v>
      </c>
      <c r="RFP15" s="1">
        <v>85.760941983289072</v>
      </c>
      <c r="RFQ15" s="1">
        <v>1.1136782991031206E-2</v>
      </c>
      <c r="RFR15" s="1">
        <v>85.760941983289072</v>
      </c>
      <c r="RFS15" s="1">
        <v>1.1136782991031206E-2</v>
      </c>
      <c r="RFT15" s="1">
        <v>85.760941983289072</v>
      </c>
      <c r="RFU15" s="1">
        <v>1.1136782991031206E-2</v>
      </c>
      <c r="RFV15" s="1">
        <v>85.760941983289072</v>
      </c>
      <c r="RFW15" s="1">
        <v>1.1136782991031206E-2</v>
      </c>
      <c r="RFX15" s="1">
        <v>85.760941983289072</v>
      </c>
      <c r="RFY15" s="1">
        <v>1.1136782991031206E-2</v>
      </c>
      <c r="RFZ15" s="1">
        <v>85.760941983289072</v>
      </c>
      <c r="RGA15" s="1">
        <v>1.1136782991031206E-2</v>
      </c>
      <c r="RGB15" s="1">
        <v>85.760941983289072</v>
      </c>
      <c r="RGC15" s="1">
        <v>1.1136782991031206E-2</v>
      </c>
      <c r="RGD15" s="1">
        <v>85.760941983289072</v>
      </c>
      <c r="RGE15" s="1">
        <v>1.1136782991031206E-2</v>
      </c>
      <c r="RGF15" s="1">
        <v>85.760941983289072</v>
      </c>
      <c r="RGG15" s="1">
        <v>1.1136782991031206E-2</v>
      </c>
      <c r="RGH15" s="1">
        <v>85.760941983289072</v>
      </c>
      <c r="RGI15" s="1">
        <v>1.1136782991031206E-2</v>
      </c>
      <c r="RGJ15" s="1">
        <v>85.760941983289072</v>
      </c>
      <c r="RGK15" s="1">
        <v>1.1136782991031206E-2</v>
      </c>
      <c r="RGL15" s="1">
        <v>85.760941983289072</v>
      </c>
      <c r="RGM15" s="1">
        <v>1.1136782991031206E-2</v>
      </c>
      <c r="RGN15" s="1">
        <v>85.760941983289072</v>
      </c>
      <c r="RGO15" s="1">
        <v>1.1136782991031206E-2</v>
      </c>
      <c r="RGP15" s="1">
        <v>85.760941983289072</v>
      </c>
      <c r="RGQ15" s="1">
        <v>1.1136782991031206E-2</v>
      </c>
      <c r="RGR15" s="1">
        <v>85.760941983289072</v>
      </c>
      <c r="RGS15" s="1">
        <v>1.1136782991031206E-2</v>
      </c>
      <c r="RGT15" s="1">
        <v>85.760941983289072</v>
      </c>
      <c r="RGU15" s="1">
        <v>1.1136782991031206E-2</v>
      </c>
      <c r="RGV15" s="1">
        <v>85.760941983289072</v>
      </c>
      <c r="RGW15" s="1">
        <v>1.1136782991031206E-2</v>
      </c>
      <c r="RGX15" s="1">
        <v>85.760941983289072</v>
      </c>
      <c r="RGY15" s="1">
        <v>1.1136782991031206E-2</v>
      </c>
      <c r="RGZ15" s="1">
        <v>85.760941983289072</v>
      </c>
      <c r="RHA15" s="1">
        <v>1.1136782991031206E-2</v>
      </c>
      <c r="RHB15" s="1">
        <v>85.760941983289072</v>
      </c>
      <c r="RHC15" s="1">
        <v>1.1136782991031206E-2</v>
      </c>
      <c r="RHD15" s="1">
        <v>85.760941983289072</v>
      </c>
      <c r="RHE15" s="1">
        <v>1.1136782991031206E-2</v>
      </c>
      <c r="RHF15" s="1">
        <v>85.760941983289072</v>
      </c>
      <c r="RHG15" s="1">
        <v>1.1136782991031206E-2</v>
      </c>
      <c r="RHH15" s="1">
        <v>85.760941983289072</v>
      </c>
      <c r="RHI15" s="1">
        <v>1.1136782991031206E-2</v>
      </c>
      <c r="RHJ15" s="1">
        <v>85.760941983289072</v>
      </c>
      <c r="RHK15" s="1">
        <v>1.1136782991031206E-2</v>
      </c>
      <c r="RHL15" s="1">
        <v>85.760941983289072</v>
      </c>
      <c r="RHM15" s="1">
        <v>1.1136782991031206E-2</v>
      </c>
      <c r="RHN15" s="1">
        <v>85.760941983289072</v>
      </c>
      <c r="RHO15" s="1">
        <v>1.1136782991031206E-2</v>
      </c>
      <c r="RHP15" s="1">
        <v>85.760941983289072</v>
      </c>
      <c r="RHQ15" s="1">
        <v>1.1136782991031206E-2</v>
      </c>
      <c r="RHR15" s="1">
        <v>85.760941983289072</v>
      </c>
      <c r="RHS15" s="1">
        <v>1.1136782991031206E-2</v>
      </c>
      <c r="RHT15" s="1">
        <v>85.760941983289072</v>
      </c>
      <c r="RHU15" s="1">
        <v>1.1136782991031206E-2</v>
      </c>
      <c r="RHV15" s="1">
        <v>85.760941983289072</v>
      </c>
      <c r="RHW15" s="1">
        <v>1.1136782991031206E-2</v>
      </c>
      <c r="RHX15" s="1">
        <v>85.760941983289072</v>
      </c>
      <c r="RHY15" s="1">
        <v>1.1136782991031206E-2</v>
      </c>
      <c r="RHZ15" s="1">
        <v>85.760941983289072</v>
      </c>
      <c r="RIA15" s="1">
        <v>1.1136782991031206E-2</v>
      </c>
      <c r="RIB15" s="1">
        <v>85.760941983289072</v>
      </c>
      <c r="RIC15" s="1">
        <v>1.1136782991031206E-2</v>
      </c>
      <c r="RID15" s="1">
        <v>85.760941983289072</v>
      </c>
      <c r="RIE15" s="1">
        <v>1.1136782991031206E-2</v>
      </c>
      <c r="RIF15" s="1">
        <v>85.760941983289072</v>
      </c>
      <c r="RIG15" s="1">
        <v>1.1136782991031206E-2</v>
      </c>
      <c r="RIH15" s="1">
        <v>85.760941983289072</v>
      </c>
      <c r="RII15" s="1">
        <v>1.1136782991031206E-2</v>
      </c>
      <c r="RIJ15" s="1">
        <v>85.760941983289072</v>
      </c>
      <c r="RIK15" s="1">
        <v>1.1136782991031206E-2</v>
      </c>
      <c r="RIL15" s="1">
        <v>85.760941983289072</v>
      </c>
      <c r="RIM15" s="1">
        <v>1.1136782991031206E-2</v>
      </c>
      <c r="RIN15" s="1">
        <v>85.760941983289072</v>
      </c>
      <c r="RIO15" s="1">
        <v>1.1136782991031206E-2</v>
      </c>
      <c r="RIP15" s="1">
        <v>85.760941983289072</v>
      </c>
      <c r="RIQ15" s="1">
        <v>1.1136782991031206E-2</v>
      </c>
      <c r="RIR15" s="1">
        <v>85.760941983289072</v>
      </c>
      <c r="RIS15" s="1">
        <v>1.1136782991031206E-2</v>
      </c>
      <c r="RIT15" s="1">
        <v>85.760941983289072</v>
      </c>
      <c r="RIU15" s="1">
        <v>1.1136782991031206E-2</v>
      </c>
      <c r="RIV15" s="1">
        <v>85.760941983289072</v>
      </c>
      <c r="RIW15" s="1">
        <v>1.1136782991031206E-2</v>
      </c>
      <c r="RIX15" s="1">
        <v>85.760941983289072</v>
      </c>
      <c r="RIY15" s="1">
        <v>1.1136782991031206E-2</v>
      </c>
      <c r="RIZ15" s="1">
        <v>85.760941983289072</v>
      </c>
      <c r="RJA15" s="1">
        <v>1.1136782991031206E-2</v>
      </c>
      <c r="RJB15" s="1">
        <v>85.760941983289072</v>
      </c>
      <c r="RJC15" s="1">
        <v>1.1136782991031206E-2</v>
      </c>
      <c r="RJD15" s="1">
        <v>85.760941983289072</v>
      </c>
      <c r="RJE15" s="1">
        <v>1.1136782991031206E-2</v>
      </c>
      <c r="RJF15" s="1">
        <v>85.760941983289072</v>
      </c>
      <c r="RJG15" s="1">
        <v>1.1136782991031206E-2</v>
      </c>
      <c r="RJH15" s="1">
        <v>85.760941983289072</v>
      </c>
      <c r="RJI15" s="1">
        <v>1.1136782991031206E-2</v>
      </c>
      <c r="RJJ15" s="1">
        <v>85.760941983289072</v>
      </c>
      <c r="RJK15" s="1">
        <v>1.1136782991031206E-2</v>
      </c>
      <c r="RJL15" s="1">
        <v>85.760941983289072</v>
      </c>
      <c r="RJM15" s="1">
        <v>1.1136782991031206E-2</v>
      </c>
      <c r="RJN15" s="1">
        <v>85.760941983289072</v>
      </c>
      <c r="RJO15" s="1">
        <v>1.1136782991031206E-2</v>
      </c>
      <c r="RJP15" s="1">
        <v>85.760941983289072</v>
      </c>
      <c r="RJQ15" s="1">
        <v>1.1136782991031206E-2</v>
      </c>
      <c r="RJR15" s="1">
        <v>85.760941983289072</v>
      </c>
      <c r="RJS15" s="1">
        <v>1.1136782991031206E-2</v>
      </c>
      <c r="RJT15" s="1">
        <v>85.760941983289072</v>
      </c>
      <c r="RJU15" s="1">
        <v>1.1136782991031206E-2</v>
      </c>
      <c r="RJV15" s="1">
        <v>85.760941983289072</v>
      </c>
      <c r="RJW15" s="1">
        <v>1.1136782991031206E-2</v>
      </c>
      <c r="RJX15" s="1">
        <v>85.760941983289072</v>
      </c>
      <c r="RJY15" s="1">
        <v>1.1136782991031206E-2</v>
      </c>
      <c r="RJZ15" s="1">
        <v>85.760941983289072</v>
      </c>
      <c r="RKA15" s="1">
        <v>1.1136782991031206E-2</v>
      </c>
      <c r="RKB15" s="1">
        <v>85.760941983289072</v>
      </c>
      <c r="RKC15" s="1">
        <v>1.1136782991031206E-2</v>
      </c>
      <c r="RKD15" s="1">
        <v>85.760941983289072</v>
      </c>
      <c r="RKE15" s="1">
        <v>1.1136782991031206E-2</v>
      </c>
      <c r="RKF15" s="1">
        <v>85.760941983289072</v>
      </c>
      <c r="RKG15" s="1">
        <v>1.1136782991031206E-2</v>
      </c>
      <c r="RKH15" s="1">
        <v>85.760941983289072</v>
      </c>
      <c r="RKI15" s="1">
        <v>1.1136782991031206E-2</v>
      </c>
      <c r="RKJ15" s="1">
        <v>85.760941983289072</v>
      </c>
      <c r="RKK15" s="1">
        <v>1.1136782991031206E-2</v>
      </c>
      <c r="RKL15" s="1">
        <v>85.760941983289072</v>
      </c>
      <c r="RKM15" s="1">
        <v>1.1136782991031206E-2</v>
      </c>
      <c r="RKN15" s="1">
        <v>85.760941983289072</v>
      </c>
      <c r="RKO15" s="1">
        <v>1.1136782991031206E-2</v>
      </c>
      <c r="RKP15" s="1">
        <v>85.760941983289072</v>
      </c>
      <c r="RKQ15" s="1">
        <v>1.1136782991031206E-2</v>
      </c>
      <c r="RKR15" s="1">
        <v>85.760941983289072</v>
      </c>
      <c r="RKS15" s="1">
        <v>1.1136782991031206E-2</v>
      </c>
      <c r="RKT15" s="1">
        <v>85.760941983289072</v>
      </c>
      <c r="RKU15" s="1">
        <v>1.1136782991031206E-2</v>
      </c>
      <c r="RKV15" s="1">
        <v>85.760941983289072</v>
      </c>
      <c r="RKW15" s="1">
        <v>1.1136782991031206E-2</v>
      </c>
      <c r="RKX15" s="1">
        <v>85.760941983289072</v>
      </c>
      <c r="RKY15" s="1">
        <v>1.1136782991031206E-2</v>
      </c>
      <c r="RKZ15" s="1">
        <v>85.760941983289072</v>
      </c>
      <c r="RLA15" s="1">
        <v>1.1136782991031206E-2</v>
      </c>
      <c r="RLB15" s="1">
        <v>85.760941983289072</v>
      </c>
      <c r="RLC15" s="1">
        <v>1.1136782991031206E-2</v>
      </c>
      <c r="RLD15" s="1">
        <v>85.760941983289072</v>
      </c>
      <c r="RLE15" s="1">
        <v>1.1136782991031206E-2</v>
      </c>
      <c r="RLF15" s="1">
        <v>85.760941983289072</v>
      </c>
      <c r="RLG15" s="1">
        <v>1.1136782991031206E-2</v>
      </c>
      <c r="RLH15" s="1">
        <v>85.760941983289072</v>
      </c>
      <c r="RLI15" s="1">
        <v>1.1136782991031206E-2</v>
      </c>
      <c r="RLJ15" s="1">
        <v>85.760941983289072</v>
      </c>
      <c r="RLK15" s="1">
        <v>1.1136782991031206E-2</v>
      </c>
      <c r="RLL15" s="1">
        <v>85.760941983289072</v>
      </c>
      <c r="RLM15" s="1">
        <v>1.1136782991031206E-2</v>
      </c>
      <c r="RLN15" s="1">
        <v>85.760941983289072</v>
      </c>
      <c r="RLO15" s="1">
        <v>1.1136782991031206E-2</v>
      </c>
      <c r="RLP15" s="1">
        <v>85.760941983289072</v>
      </c>
      <c r="RLQ15" s="1">
        <v>1.1136782991031206E-2</v>
      </c>
      <c r="RLR15" s="1">
        <v>85.760941983289072</v>
      </c>
      <c r="RLS15" s="1">
        <v>1.1136782991031206E-2</v>
      </c>
      <c r="RLT15" s="1">
        <v>85.760941983289072</v>
      </c>
      <c r="RLU15" s="1">
        <v>1.1136782991031206E-2</v>
      </c>
      <c r="RLV15" s="1">
        <v>85.760941983289072</v>
      </c>
      <c r="RLW15" s="1">
        <v>1.1136782991031206E-2</v>
      </c>
      <c r="RLX15" s="1">
        <v>85.760941983289072</v>
      </c>
      <c r="RLY15" s="1">
        <v>1.1136782991031206E-2</v>
      </c>
      <c r="RLZ15" s="1">
        <v>85.760941983289072</v>
      </c>
      <c r="RMA15" s="1">
        <v>1.1136782991031206E-2</v>
      </c>
      <c r="RMB15" s="1">
        <v>85.760941983289072</v>
      </c>
      <c r="RMC15" s="1">
        <v>1.1136782991031206E-2</v>
      </c>
      <c r="RMD15" s="1">
        <v>85.760941983289072</v>
      </c>
      <c r="RME15" s="1">
        <v>1.1136782991031206E-2</v>
      </c>
      <c r="RMF15" s="1">
        <v>85.760941983289072</v>
      </c>
      <c r="RMG15" s="1">
        <v>1.1136782991031206E-2</v>
      </c>
      <c r="RMH15" s="1">
        <v>85.760941983289072</v>
      </c>
      <c r="RMI15" s="1">
        <v>1.1136782991031206E-2</v>
      </c>
      <c r="RMJ15" s="1">
        <v>85.760941983289072</v>
      </c>
      <c r="RMK15" s="1">
        <v>1.1136782991031206E-2</v>
      </c>
      <c r="RML15" s="1">
        <v>85.760941983289072</v>
      </c>
      <c r="RMM15" s="1">
        <v>1.1136782991031206E-2</v>
      </c>
      <c r="RMN15" s="1">
        <v>85.760941983289072</v>
      </c>
      <c r="RMO15" s="1">
        <v>1.1136782991031206E-2</v>
      </c>
      <c r="RMP15" s="1">
        <v>85.760941983289072</v>
      </c>
      <c r="RMQ15" s="1">
        <v>1.1136782991031206E-2</v>
      </c>
      <c r="RMR15" s="1">
        <v>85.760941983289072</v>
      </c>
      <c r="RMS15" s="1">
        <v>1.1136782991031206E-2</v>
      </c>
      <c r="RMT15" s="1">
        <v>85.760941983289072</v>
      </c>
      <c r="RMU15" s="1">
        <v>1.1136782991031206E-2</v>
      </c>
      <c r="RMV15" s="1">
        <v>85.760941983289072</v>
      </c>
      <c r="RMW15" s="1">
        <v>1.1136782991031206E-2</v>
      </c>
      <c r="RMX15" s="1">
        <v>85.760941983289072</v>
      </c>
      <c r="RMY15" s="1">
        <v>1.1136782991031206E-2</v>
      </c>
      <c r="RMZ15" s="1">
        <v>85.760941983289072</v>
      </c>
      <c r="RNA15" s="1">
        <v>1.1136782991031206E-2</v>
      </c>
      <c r="RNB15" s="1">
        <v>85.760941983289072</v>
      </c>
      <c r="RNC15" s="1">
        <v>1.1136782991031206E-2</v>
      </c>
      <c r="RND15" s="1">
        <v>85.760941983289072</v>
      </c>
      <c r="RNE15" s="1">
        <v>1.1136782991031206E-2</v>
      </c>
      <c r="RNF15" s="1">
        <v>85.760941983289072</v>
      </c>
      <c r="RNG15" s="1">
        <v>1.1136782991031206E-2</v>
      </c>
      <c r="RNH15" s="1">
        <v>85.760941983289072</v>
      </c>
      <c r="RNI15" s="1">
        <v>1.1136782991031206E-2</v>
      </c>
      <c r="RNJ15" s="1">
        <v>85.760941983289072</v>
      </c>
      <c r="RNK15" s="1">
        <v>1.1136782991031206E-2</v>
      </c>
      <c r="RNL15" s="1">
        <v>85.760941983289072</v>
      </c>
      <c r="RNM15" s="1">
        <v>1.1136782991031206E-2</v>
      </c>
      <c r="RNN15" s="1">
        <v>85.760941983289072</v>
      </c>
      <c r="RNO15" s="1">
        <v>1.1136782991031206E-2</v>
      </c>
      <c r="RNP15" s="1">
        <v>85.760941983289072</v>
      </c>
      <c r="RNQ15" s="1">
        <v>1.1136782991031206E-2</v>
      </c>
      <c r="RNR15" s="1">
        <v>85.760941983289072</v>
      </c>
      <c r="RNS15" s="1">
        <v>1.1136782991031206E-2</v>
      </c>
      <c r="RNT15" s="1">
        <v>85.760941983289072</v>
      </c>
      <c r="RNU15" s="1">
        <v>1.1136782991031206E-2</v>
      </c>
      <c r="RNV15" s="1">
        <v>85.760941983289072</v>
      </c>
      <c r="RNW15" s="1">
        <v>1.1136782991031206E-2</v>
      </c>
      <c r="RNX15" s="1">
        <v>85.760941983289072</v>
      </c>
      <c r="RNY15" s="1">
        <v>1.1136782991031206E-2</v>
      </c>
      <c r="RNZ15" s="1">
        <v>85.760941983289072</v>
      </c>
      <c r="ROA15" s="1">
        <v>1.1136782991031206E-2</v>
      </c>
      <c r="ROB15" s="1">
        <v>85.760941983289072</v>
      </c>
      <c r="ROC15" s="1">
        <v>1.1136782991031206E-2</v>
      </c>
      <c r="ROD15" s="1">
        <v>85.760941983289072</v>
      </c>
      <c r="ROE15" s="1">
        <v>1.1136782991031206E-2</v>
      </c>
      <c r="ROF15" s="1">
        <v>85.760941983289072</v>
      </c>
      <c r="ROG15" s="1">
        <v>1.1136782991031206E-2</v>
      </c>
      <c r="ROH15" s="1">
        <v>85.760941983289072</v>
      </c>
      <c r="ROI15" s="1">
        <v>1.1136782991031206E-2</v>
      </c>
      <c r="ROJ15" s="1">
        <v>85.760941983289072</v>
      </c>
      <c r="ROK15" s="1">
        <v>1.1136782991031206E-2</v>
      </c>
      <c r="ROL15" s="1">
        <v>85.760941983289072</v>
      </c>
      <c r="ROM15" s="1">
        <v>1.1136782991031206E-2</v>
      </c>
      <c r="RON15" s="1">
        <v>85.760941983289072</v>
      </c>
      <c r="ROO15" s="1">
        <v>1.1136782991031206E-2</v>
      </c>
      <c r="ROP15" s="1">
        <v>85.760941983289072</v>
      </c>
      <c r="ROQ15" s="1">
        <v>1.1136782991031206E-2</v>
      </c>
      <c r="ROR15" s="1">
        <v>85.760941983289072</v>
      </c>
      <c r="ROS15" s="1">
        <v>1.1136782991031206E-2</v>
      </c>
      <c r="ROT15" s="1">
        <v>85.760941983289072</v>
      </c>
      <c r="ROU15" s="1">
        <v>1.1136782991031206E-2</v>
      </c>
      <c r="ROV15" s="1">
        <v>85.760941983289072</v>
      </c>
      <c r="ROW15" s="1">
        <v>1.1136782991031206E-2</v>
      </c>
      <c r="ROX15" s="1">
        <v>85.760941983289072</v>
      </c>
      <c r="ROY15" s="1">
        <v>1.1136782991031206E-2</v>
      </c>
      <c r="ROZ15" s="1">
        <v>85.760941983289072</v>
      </c>
      <c r="RPA15" s="1">
        <v>1.1136782991031206E-2</v>
      </c>
      <c r="RPB15" s="1">
        <v>85.760941983289072</v>
      </c>
      <c r="RPC15" s="1">
        <v>1.1136782991031206E-2</v>
      </c>
      <c r="RPD15" s="1">
        <v>85.760941983289072</v>
      </c>
      <c r="RPE15" s="1">
        <v>1.1136782991031206E-2</v>
      </c>
      <c r="RPF15" s="1">
        <v>85.760941983289072</v>
      </c>
      <c r="RPG15" s="1">
        <v>1.1136782991031206E-2</v>
      </c>
      <c r="RPH15" s="1">
        <v>85.760941983289072</v>
      </c>
      <c r="RPI15" s="1">
        <v>1.1136782991031206E-2</v>
      </c>
      <c r="RPJ15" s="1">
        <v>85.760941983289072</v>
      </c>
      <c r="RPK15" s="1">
        <v>1.1136782991031206E-2</v>
      </c>
      <c r="RPL15" s="1">
        <v>85.760941983289072</v>
      </c>
      <c r="RPM15" s="1">
        <v>1.1136782991031206E-2</v>
      </c>
      <c r="RPN15" s="1">
        <v>85.760941983289072</v>
      </c>
      <c r="RPO15" s="1">
        <v>1.1136782991031206E-2</v>
      </c>
      <c r="RPP15" s="1">
        <v>85.760941983289072</v>
      </c>
      <c r="RPQ15" s="1">
        <v>1.1136782991031206E-2</v>
      </c>
      <c r="RPR15" s="1">
        <v>85.760941983289072</v>
      </c>
      <c r="RPS15" s="1">
        <v>1.1136782991031206E-2</v>
      </c>
      <c r="RPT15" s="1">
        <v>85.760941983289072</v>
      </c>
      <c r="RPU15" s="1">
        <v>1.1136782991031206E-2</v>
      </c>
      <c r="RPV15" s="1">
        <v>85.760941983289072</v>
      </c>
      <c r="RPW15" s="1">
        <v>1.1136782991031206E-2</v>
      </c>
      <c r="RPX15" s="1">
        <v>85.760941983289072</v>
      </c>
      <c r="RPY15" s="1">
        <v>1.1136782991031206E-2</v>
      </c>
      <c r="RPZ15" s="1">
        <v>85.760941983289072</v>
      </c>
      <c r="RQA15" s="1">
        <v>1.1136782991031206E-2</v>
      </c>
      <c r="RQB15" s="1">
        <v>85.760941983289072</v>
      </c>
      <c r="RQC15" s="1">
        <v>1.1136782991031206E-2</v>
      </c>
      <c r="RQD15" s="1">
        <v>85.760941983289072</v>
      </c>
      <c r="RQE15" s="1">
        <v>1.1136782991031206E-2</v>
      </c>
      <c r="RQF15" s="1">
        <v>85.760941983289072</v>
      </c>
      <c r="RQG15" s="1">
        <v>1.1136782991031206E-2</v>
      </c>
      <c r="RQH15" s="1">
        <v>85.760941983289072</v>
      </c>
      <c r="RQI15" s="1">
        <v>1.1136782991031206E-2</v>
      </c>
      <c r="RQJ15" s="1">
        <v>85.760941983289072</v>
      </c>
      <c r="RQK15" s="1">
        <v>1.1136782991031206E-2</v>
      </c>
      <c r="RQL15" s="1">
        <v>85.760941983289072</v>
      </c>
      <c r="RQM15" s="1">
        <v>1.1136782991031206E-2</v>
      </c>
      <c r="RQN15" s="1">
        <v>85.760941983289072</v>
      </c>
      <c r="RQO15" s="1">
        <v>1.1136782991031206E-2</v>
      </c>
      <c r="RQP15" s="1">
        <v>85.760941983289072</v>
      </c>
      <c r="RQQ15" s="1">
        <v>1.1136782991031206E-2</v>
      </c>
      <c r="RQR15" s="1">
        <v>85.760941983289072</v>
      </c>
      <c r="RQS15" s="1">
        <v>1.1136782991031206E-2</v>
      </c>
      <c r="RQT15" s="1">
        <v>85.760941983289072</v>
      </c>
      <c r="RQU15" s="1">
        <v>1.1136782991031206E-2</v>
      </c>
      <c r="RQV15" s="1">
        <v>85.760941983289072</v>
      </c>
      <c r="RQW15" s="1">
        <v>1.1136782991031206E-2</v>
      </c>
      <c r="RQX15" s="1">
        <v>85.760941983289072</v>
      </c>
      <c r="RQY15" s="1">
        <v>1.1136782991031206E-2</v>
      </c>
      <c r="RQZ15" s="1">
        <v>85.760941983289072</v>
      </c>
      <c r="RRA15" s="1">
        <v>1.1136782991031206E-2</v>
      </c>
      <c r="RRB15" s="1">
        <v>85.760941983289072</v>
      </c>
      <c r="RRC15" s="1">
        <v>1.1136782991031206E-2</v>
      </c>
      <c r="RRD15" s="1">
        <v>85.760941983289072</v>
      </c>
      <c r="RRE15" s="1">
        <v>1.1136782991031206E-2</v>
      </c>
      <c r="RRF15" s="1">
        <v>85.760941983289072</v>
      </c>
      <c r="RRG15" s="1">
        <v>1.1136782991031206E-2</v>
      </c>
      <c r="RRH15" s="1">
        <v>85.760941983289072</v>
      </c>
      <c r="RRI15" s="1">
        <v>1.1136782991031206E-2</v>
      </c>
      <c r="RRJ15" s="1">
        <v>85.760941983289072</v>
      </c>
      <c r="RRK15" s="1">
        <v>1.1136782991031206E-2</v>
      </c>
      <c r="RRL15" s="1">
        <v>85.760941983289072</v>
      </c>
      <c r="RRM15" s="1">
        <v>1.1136782991031206E-2</v>
      </c>
      <c r="RRN15" s="1">
        <v>85.760941983289072</v>
      </c>
      <c r="RRO15" s="1">
        <v>1.1136782991031206E-2</v>
      </c>
      <c r="RRP15" s="1">
        <v>85.760941983289072</v>
      </c>
      <c r="RRQ15" s="1">
        <v>1.1136782991031206E-2</v>
      </c>
      <c r="RRR15" s="1">
        <v>85.760941983289072</v>
      </c>
      <c r="RRS15" s="1">
        <v>1.1136782991031206E-2</v>
      </c>
      <c r="RRT15" s="1">
        <v>85.760941983289072</v>
      </c>
      <c r="RRU15" s="1">
        <v>1.1136782991031206E-2</v>
      </c>
      <c r="RRV15" s="1">
        <v>85.760941983289072</v>
      </c>
      <c r="RRW15" s="1">
        <v>1.1136782991031206E-2</v>
      </c>
      <c r="RRX15" s="1">
        <v>85.760941983289072</v>
      </c>
      <c r="RRY15" s="1">
        <v>1.1136782991031206E-2</v>
      </c>
      <c r="RRZ15" s="1">
        <v>85.760941983289072</v>
      </c>
      <c r="RSA15" s="1">
        <v>1.1136782991031206E-2</v>
      </c>
      <c r="RSB15" s="1">
        <v>85.760941983289072</v>
      </c>
      <c r="RSC15" s="1">
        <v>1.1136782991031206E-2</v>
      </c>
      <c r="RSD15" s="1">
        <v>85.760941983289072</v>
      </c>
      <c r="RSE15" s="1">
        <v>1.1136782991031206E-2</v>
      </c>
      <c r="RSF15" s="1">
        <v>85.760941983289072</v>
      </c>
      <c r="RSG15" s="1">
        <v>1.1136782991031206E-2</v>
      </c>
      <c r="RSH15" s="1">
        <v>85.760941983289072</v>
      </c>
      <c r="RSI15" s="1">
        <v>1.1136782991031206E-2</v>
      </c>
      <c r="RSJ15" s="1">
        <v>85.760941983289072</v>
      </c>
      <c r="RSK15" s="1">
        <v>1.1136782991031206E-2</v>
      </c>
      <c r="RSL15" s="1">
        <v>85.760941983289072</v>
      </c>
      <c r="RSM15" s="1">
        <v>1.1136782991031206E-2</v>
      </c>
      <c r="RSN15" s="1">
        <v>85.760941983289072</v>
      </c>
      <c r="RSO15" s="1">
        <v>1.1136782991031206E-2</v>
      </c>
      <c r="RSP15" s="1">
        <v>85.760941983289072</v>
      </c>
      <c r="RSQ15" s="1">
        <v>1.1136782991031206E-2</v>
      </c>
      <c r="RSR15" s="1">
        <v>85.760941983289072</v>
      </c>
      <c r="RSS15" s="1">
        <v>1.1136782991031206E-2</v>
      </c>
      <c r="RST15" s="1">
        <v>85.760941983289072</v>
      </c>
      <c r="RSU15" s="1">
        <v>1.1136782991031206E-2</v>
      </c>
      <c r="RSV15" s="1">
        <v>85.760941983289072</v>
      </c>
      <c r="RSW15" s="1">
        <v>1.1136782991031206E-2</v>
      </c>
      <c r="RSX15" s="1">
        <v>85.760941983289072</v>
      </c>
      <c r="RSY15" s="1">
        <v>1.1136782991031206E-2</v>
      </c>
      <c r="RSZ15" s="1">
        <v>85.760941983289072</v>
      </c>
      <c r="RTA15" s="1">
        <v>1.1136782991031206E-2</v>
      </c>
      <c r="RTB15" s="1">
        <v>85.760941983289072</v>
      </c>
      <c r="RTC15" s="1">
        <v>1.1136782991031206E-2</v>
      </c>
      <c r="RTD15" s="1">
        <v>85.760941983289072</v>
      </c>
      <c r="RTE15" s="1">
        <v>1.1136782991031206E-2</v>
      </c>
      <c r="RTF15" s="1">
        <v>85.760941983289072</v>
      </c>
      <c r="RTG15" s="1">
        <v>1.1136782991031206E-2</v>
      </c>
      <c r="RTH15" s="1">
        <v>85.760941983289072</v>
      </c>
      <c r="RTI15" s="1">
        <v>1.1136782991031206E-2</v>
      </c>
      <c r="RTJ15" s="1">
        <v>85.760941983289072</v>
      </c>
      <c r="RTK15" s="1">
        <v>1.1136782991031206E-2</v>
      </c>
      <c r="RTL15" s="1">
        <v>85.760941983289072</v>
      </c>
      <c r="RTM15" s="1">
        <v>1.1136782991031206E-2</v>
      </c>
      <c r="RTN15" s="1">
        <v>85.760941983289072</v>
      </c>
      <c r="RTO15" s="1">
        <v>1.1136782991031206E-2</v>
      </c>
      <c r="RTP15" s="1">
        <v>85.760941983289072</v>
      </c>
      <c r="RTQ15" s="1">
        <v>1.1136782991031206E-2</v>
      </c>
      <c r="RTR15" s="1">
        <v>85.760941983289072</v>
      </c>
      <c r="RTS15" s="1">
        <v>1.1136782991031206E-2</v>
      </c>
      <c r="RTT15" s="1">
        <v>85.760941983289072</v>
      </c>
      <c r="RTU15" s="1">
        <v>1.1136782991031206E-2</v>
      </c>
      <c r="RTV15" s="1">
        <v>85.760941983289072</v>
      </c>
      <c r="RTW15" s="1">
        <v>1.1136782991031206E-2</v>
      </c>
      <c r="RTX15" s="1">
        <v>85.760941983289072</v>
      </c>
      <c r="RTY15" s="1">
        <v>1.1136782991031206E-2</v>
      </c>
      <c r="RTZ15" s="1">
        <v>85.760941983289072</v>
      </c>
      <c r="RUA15" s="1">
        <v>1.1136782991031206E-2</v>
      </c>
      <c r="RUB15" s="1">
        <v>85.760941983289072</v>
      </c>
      <c r="RUC15" s="1">
        <v>1.1136782991031206E-2</v>
      </c>
      <c r="RUD15" s="1">
        <v>85.760941983289072</v>
      </c>
      <c r="RUE15" s="1">
        <v>1.1136782991031206E-2</v>
      </c>
      <c r="RUF15" s="1">
        <v>85.760941983289072</v>
      </c>
      <c r="RUG15" s="1">
        <v>1.1136782991031206E-2</v>
      </c>
      <c r="RUH15" s="1">
        <v>85.760941983289072</v>
      </c>
      <c r="RUI15" s="1">
        <v>1.1136782991031206E-2</v>
      </c>
      <c r="RUJ15" s="1">
        <v>85.760941983289072</v>
      </c>
      <c r="RUK15" s="1">
        <v>1.1136782991031206E-2</v>
      </c>
      <c r="RUL15" s="1">
        <v>85.760941983289072</v>
      </c>
      <c r="RUM15" s="1">
        <v>1.1136782991031206E-2</v>
      </c>
      <c r="RUN15" s="1">
        <v>85.760941983289072</v>
      </c>
      <c r="RUO15" s="1">
        <v>1.1136782991031206E-2</v>
      </c>
      <c r="RUP15" s="1">
        <v>85.760941983289072</v>
      </c>
      <c r="RUQ15" s="1">
        <v>1.1136782991031206E-2</v>
      </c>
      <c r="RUR15" s="1">
        <v>85.760941983289072</v>
      </c>
      <c r="RUS15" s="1">
        <v>1.1136782991031206E-2</v>
      </c>
      <c r="RUT15" s="1">
        <v>85.760941983289072</v>
      </c>
      <c r="RUU15" s="1">
        <v>1.1136782991031206E-2</v>
      </c>
      <c r="RUV15" s="1">
        <v>85.760941983289072</v>
      </c>
      <c r="RUW15" s="1">
        <v>1.1136782991031206E-2</v>
      </c>
      <c r="RUX15" s="1">
        <v>85.760941983289072</v>
      </c>
      <c r="RUY15" s="1">
        <v>1.1136782991031206E-2</v>
      </c>
      <c r="RUZ15" s="1">
        <v>85.760941983289072</v>
      </c>
      <c r="RVA15" s="1">
        <v>1.1136782991031206E-2</v>
      </c>
      <c r="RVB15" s="1">
        <v>85.760941983289072</v>
      </c>
      <c r="RVC15" s="1">
        <v>1.1136782991031206E-2</v>
      </c>
      <c r="RVD15" s="1">
        <v>85.760941983289072</v>
      </c>
      <c r="RVE15" s="1">
        <v>1.1136782991031206E-2</v>
      </c>
      <c r="RVF15" s="1">
        <v>85.760941983289072</v>
      </c>
      <c r="RVG15" s="1">
        <v>1.1136782991031206E-2</v>
      </c>
      <c r="RVH15" s="1">
        <v>85.760941983289072</v>
      </c>
      <c r="RVI15" s="1">
        <v>1.1136782991031206E-2</v>
      </c>
      <c r="RVJ15" s="1">
        <v>85.760941983289072</v>
      </c>
      <c r="RVK15" s="1">
        <v>1.1136782991031206E-2</v>
      </c>
      <c r="RVL15" s="1">
        <v>85.760941983289072</v>
      </c>
      <c r="RVM15" s="1">
        <v>1.1136782991031206E-2</v>
      </c>
      <c r="RVN15" s="1">
        <v>85.760941983289072</v>
      </c>
      <c r="RVO15" s="1">
        <v>1.1136782991031206E-2</v>
      </c>
      <c r="RVP15" s="1">
        <v>85.760941983289072</v>
      </c>
      <c r="RVQ15" s="1">
        <v>1.1136782991031206E-2</v>
      </c>
      <c r="RVR15" s="1">
        <v>85.760941983289072</v>
      </c>
      <c r="RVS15" s="1">
        <v>1.1136782991031206E-2</v>
      </c>
      <c r="RVT15" s="1">
        <v>85.760941983289072</v>
      </c>
      <c r="RVU15" s="1">
        <v>1.1136782991031206E-2</v>
      </c>
      <c r="RVV15" s="1">
        <v>85.760941983289072</v>
      </c>
      <c r="RVW15" s="1">
        <v>1.1136782991031206E-2</v>
      </c>
      <c r="RVX15" s="1">
        <v>85.760941983289072</v>
      </c>
      <c r="RVY15" s="1">
        <v>1.1136782991031206E-2</v>
      </c>
      <c r="RVZ15" s="1">
        <v>85.760941983289072</v>
      </c>
      <c r="RWA15" s="1">
        <v>1.1136782991031206E-2</v>
      </c>
      <c r="RWB15" s="1">
        <v>85.760941983289072</v>
      </c>
      <c r="RWC15" s="1">
        <v>1.1136782991031206E-2</v>
      </c>
      <c r="RWD15" s="1">
        <v>85.760941983289072</v>
      </c>
      <c r="RWE15" s="1">
        <v>1.1136782991031206E-2</v>
      </c>
      <c r="RWF15" s="1">
        <v>85.760941983289072</v>
      </c>
      <c r="RWG15" s="1">
        <v>1.1136782991031206E-2</v>
      </c>
      <c r="RWH15" s="1">
        <v>85.760941983289072</v>
      </c>
      <c r="RWI15" s="1">
        <v>1.1136782991031206E-2</v>
      </c>
      <c r="RWJ15" s="1">
        <v>85.760941983289072</v>
      </c>
      <c r="RWK15" s="1">
        <v>1.1136782991031206E-2</v>
      </c>
      <c r="RWL15" s="1">
        <v>85.760941983289072</v>
      </c>
      <c r="RWM15" s="1">
        <v>1.1136782991031206E-2</v>
      </c>
      <c r="RWN15" s="1">
        <v>85.760941983289072</v>
      </c>
      <c r="RWO15" s="1">
        <v>1.1136782991031206E-2</v>
      </c>
      <c r="RWP15" s="1">
        <v>85.760941983289072</v>
      </c>
      <c r="RWQ15" s="1">
        <v>1.1136782991031206E-2</v>
      </c>
      <c r="RWR15" s="1">
        <v>85.760941983289072</v>
      </c>
      <c r="RWS15" s="1">
        <v>1.1136782991031206E-2</v>
      </c>
      <c r="RWT15" s="1">
        <v>85.760941983289072</v>
      </c>
      <c r="RWU15" s="1">
        <v>1.1136782991031206E-2</v>
      </c>
      <c r="RWV15" s="1">
        <v>85.760941983289072</v>
      </c>
      <c r="RWW15" s="1">
        <v>1.1136782991031206E-2</v>
      </c>
      <c r="RWX15" s="1">
        <v>85.760941983289072</v>
      </c>
      <c r="RWY15" s="1">
        <v>1.1136782991031206E-2</v>
      </c>
      <c r="RWZ15" s="1">
        <v>85.760941983289072</v>
      </c>
      <c r="RXA15" s="1">
        <v>1.1136782991031206E-2</v>
      </c>
      <c r="RXB15" s="1">
        <v>85.760941983289072</v>
      </c>
      <c r="RXC15" s="1">
        <v>1.1136782991031206E-2</v>
      </c>
      <c r="RXD15" s="1">
        <v>85.760941983289072</v>
      </c>
      <c r="RXE15" s="1">
        <v>1.1136782991031206E-2</v>
      </c>
      <c r="RXF15" s="1">
        <v>85.760941983289072</v>
      </c>
      <c r="RXG15" s="1">
        <v>1.1136782991031206E-2</v>
      </c>
      <c r="RXH15" s="1">
        <v>85.760941983289072</v>
      </c>
      <c r="RXI15" s="1">
        <v>1.1136782991031206E-2</v>
      </c>
      <c r="RXJ15" s="1">
        <v>85.760941983289072</v>
      </c>
      <c r="RXK15" s="1">
        <v>1.1136782991031206E-2</v>
      </c>
      <c r="RXL15" s="1">
        <v>85.760941983289072</v>
      </c>
      <c r="RXM15" s="1">
        <v>1.1136782991031206E-2</v>
      </c>
      <c r="RXN15" s="1">
        <v>85.760941983289072</v>
      </c>
      <c r="RXO15" s="1">
        <v>1.1136782991031206E-2</v>
      </c>
      <c r="RXP15" s="1">
        <v>85.760941983289072</v>
      </c>
      <c r="RXQ15" s="1">
        <v>1.1136782991031206E-2</v>
      </c>
      <c r="RXR15" s="1">
        <v>85.760941983289072</v>
      </c>
      <c r="RXS15" s="1">
        <v>1.1136782991031206E-2</v>
      </c>
      <c r="RXT15" s="1">
        <v>85.760941983289072</v>
      </c>
      <c r="RXU15" s="1">
        <v>1.1136782991031206E-2</v>
      </c>
      <c r="RXV15" s="1">
        <v>85.760941983289072</v>
      </c>
      <c r="RXW15" s="1">
        <v>1.1136782991031206E-2</v>
      </c>
      <c r="RXX15" s="1">
        <v>85.760941983289072</v>
      </c>
      <c r="RXY15" s="1">
        <v>1.1136782991031206E-2</v>
      </c>
      <c r="RXZ15" s="1">
        <v>85.760941983289072</v>
      </c>
      <c r="RYA15" s="1">
        <v>1.1136782991031206E-2</v>
      </c>
      <c r="RYB15" s="1">
        <v>85.760941983289072</v>
      </c>
      <c r="RYC15" s="1">
        <v>1.1136782991031206E-2</v>
      </c>
      <c r="RYD15" s="1">
        <v>85.760941983289072</v>
      </c>
      <c r="RYE15" s="1">
        <v>1.1136782991031206E-2</v>
      </c>
      <c r="RYF15" s="1">
        <v>85.760941983289072</v>
      </c>
      <c r="RYG15" s="1">
        <v>1.1136782991031206E-2</v>
      </c>
      <c r="RYH15" s="1">
        <v>85.760941983289072</v>
      </c>
      <c r="RYI15" s="1">
        <v>1.1136782991031206E-2</v>
      </c>
      <c r="RYJ15" s="1">
        <v>85.760941983289072</v>
      </c>
      <c r="RYK15" s="1">
        <v>1.1136782991031206E-2</v>
      </c>
      <c r="RYL15" s="1">
        <v>85.760941983289072</v>
      </c>
      <c r="RYM15" s="1">
        <v>1.1136782991031206E-2</v>
      </c>
      <c r="RYN15" s="1">
        <v>85.760941983289072</v>
      </c>
      <c r="RYO15" s="1">
        <v>1.1136782991031206E-2</v>
      </c>
      <c r="RYP15" s="1">
        <v>85.760941983289072</v>
      </c>
      <c r="RYQ15" s="1">
        <v>1.1136782991031206E-2</v>
      </c>
      <c r="RYR15" s="1">
        <v>85.760941983289072</v>
      </c>
      <c r="RYS15" s="1">
        <v>1.1136782991031206E-2</v>
      </c>
      <c r="RYT15" s="1">
        <v>85.760941983289072</v>
      </c>
      <c r="RYU15" s="1">
        <v>1.1136782991031206E-2</v>
      </c>
      <c r="RYV15" s="1">
        <v>85.760941983289072</v>
      </c>
      <c r="RYW15" s="1">
        <v>1.1136782991031206E-2</v>
      </c>
      <c r="RYX15" s="1">
        <v>85.760941983289072</v>
      </c>
      <c r="RYY15" s="1">
        <v>1.1136782991031206E-2</v>
      </c>
      <c r="RYZ15" s="1">
        <v>85.760941983289072</v>
      </c>
      <c r="RZA15" s="1">
        <v>1.1136782991031206E-2</v>
      </c>
      <c r="RZB15" s="1">
        <v>85.760941983289072</v>
      </c>
      <c r="RZC15" s="1">
        <v>1.1136782991031206E-2</v>
      </c>
      <c r="RZD15" s="1">
        <v>85.760941983289072</v>
      </c>
      <c r="RZE15" s="1">
        <v>1.1136782991031206E-2</v>
      </c>
      <c r="RZF15" s="1">
        <v>85.760941983289072</v>
      </c>
      <c r="RZG15" s="1">
        <v>1.1136782991031206E-2</v>
      </c>
      <c r="RZH15" s="1">
        <v>85.760941983289072</v>
      </c>
      <c r="RZI15" s="1">
        <v>1.1136782991031206E-2</v>
      </c>
      <c r="RZJ15" s="1">
        <v>85.760941983289072</v>
      </c>
      <c r="RZK15" s="1">
        <v>1.1136782991031206E-2</v>
      </c>
      <c r="RZL15" s="1">
        <v>85.760941983289072</v>
      </c>
      <c r="RZM15" s="1">
        <v>1.1136782991031206E-2</v>
      </c>
      <c r="RZN15" s="1">
        <v>85.760941983289072</v>
      </c>
      <c r="RZO15" s="1">
        <v>1.1136782991031206E-2</v>
      </c>
      <c r="RZP15" s="1">
        <v>85.760941983289072</v>
      </c>
      <c r="RZQ15" s="1">
        <v>1.1136782991031206E-2</v>
      </c>
      <c r="RZR15" s="1">
        <v>85.760941983289072</v>
      </c>
      <c r="RZS15" s="1">
        <v>1.1136782991031206E-2</v>
      </c>
      <c r="RZT15" s="1">
        <v>85.760941983289072</v>
      </c>
      <c r="RZU15" s="1">
        <v>1.1136782991031206E-2</v>
      </c>
      <c r="RZV15" s="1">
        <v>85.760941983289072</v>
      </c>
      <c r="RZW15" s="1">
        <v>1.1136782991031206E-2</v>
      </c>
      <c r="RZX15" s="1">
        <v>85.760941983289072</v>
      </c>
      <c r="RZY15" s="1">
        <v>1.1136782991031206E-2</v>
      </c>
      <c r="RZZ15" s="1">
        <v>85.760941983289072</v>
      </c>
      <c r="SAA15" s="1">
        <v>1.1136782991031206E-2</v>
      </c>
      <c r="SAB15" s="1">
        <v>85.760941983289072</v>
      </c>
      <c r="SAC15" s="1">
        <v>1.1136782991031206E-2</v>
      </c>
      <c r="SAD15" s="1">
        <v>85.760941983289072</v>
      </c>
      <c r="SAE15" s="1">
        <v>1.1136782991031206E-2</v>
      </c>
      <c r="SAF15" s="1">
        <v>85.760941983289072</v>
      </c>
      <c r="SAG15" s="1">
        <v>1.1136782991031206E-2</v>
      </c>
      <c r="SAH15" s="1">
        <v>85.760941983289072</v>
      </c>
      <c r="SAI15" s="1">
        <v>1.1136782991031206E-2</v>
      </c>
      <c r="SAJ15" s="1">
        <v>85.760941983289072</v>
      </c>
      <c r="SAK15" s="1">
        <v>1.1136782991031206E-2</v>
      </c>
      <c r="SAL15" s="1">
        <v>85.760941983289072</v>
      </c>
      <c r="SAM15" s="1">
        <v>1.1136782991031206E-2</v>
      </c>
      <c r="SAN15" s="1">
        <v>85.760941983289072</v>
      </c>
      <c r="SAO15" s="1">
        <v>1.1136782991031206E-2</v>
      </c>
      <c r="SAP15" s="1">
        <v>85.760941983289072</v>
      </c>
      <c r="SAQ15" s="1">
        <v>1.1136782991031206E-2</v>
      </c>
      <c r="SAR15" s="1">
        <v>85.760941983289072</v>
      </c>
      <c r="SAS15" s="1">
        <v>1.1136782991031206E-2</v>
      </c>
      <c r="SAT15" s="1">
        <v>85.760941983289072</v>
      </c>
      <c r="SAU15" s="1">
        <v>1.1136782991031206E-2</v>
      </c>
      <c r="SAV15" s="1">
        <v>85.760941983289072</v>
      </c>
      <c r="SAW15" s="1">
        <v>1.1136782991031206E-2</v>
      </c>
      <c r="SAX15" s="1">
        <v>85.760941983289072</v>
      </c>
      <c r="SAY15" s="1">
        <v>1.1136782991031206E-2</v>
      </c>
      <c r="SAZ15" s="1">
        <v>85.760941983289072</v>
      </c>
      <c r="SBA15" s="1">
        <v>1.1136782991031206E-2</v>
      </c>
      <c r="SBB15" s="1">
        <v>85.760941983289072</v>
      </c>
      <c r="SBC15" s="1">
        <v>1.1136782991031206E-2</v>
      </c>
      <c r="SBD15" s="1">
        <v>85.760941983289072</v>
      </c>
      <c r="SBE15" s="1">
        <v>1.1136782991031206E-2</v>
      </c>
      <c r="SBF15" s="1">
        <v>85.760941983289072</v>
      </c>
      <c r="SBG15" s="1">
        <v>1.1136782991031206E-2</v>
      </c>
      <c r="SBH15" s="1">
        <v>85.760941983289072</v>
      </c>
      <c r="SBI15" s="1">
        <v>1.1136782991031206E-2</v>
      </c>
      <c r="SBJ15" s="1">
        <v>85.760941983289072</v>
      </c>
      <c r="SBK15" s="1">
        <v>1.1136782991031206E-2</v>
      </c>
      <c r="SBL15" s="1">
        <v>85.760941983289072</v>
      </c>
      <c r="SBM15" s="1">
        <v>1.1136782991031206E-2</v>
      </c>
      <c r="SBN15" s="1">
        <v>85.760941983289072</v>
      </c>
      <c r="SBO15" s="1">
        <v>1.1136782991031206E-2</v>
      </c>
      <c r="SBP15" s="1">
        <v>85.760941983289072</v>
      </c>
      <c r="SBQ15" s="1">
        <v>1.1136782991031206E-2</v>
      </c>
      <c r="SBR15" s="1">
        <v>85.760941983289072</v>
      </c>
      <c r="SBS15" s="1">
        <v>1.1136782991031206E-2</v>
      </c>
      <c r="SBT15" s="1">
        <v>85.760941983289072</v>
      </c>
      <c r="SBU15" s="1">
        <v>1.1136782991031206E-2</v>
      </c>
      <c r="SBV15" s="1">
        <v>85.760941983289072</v>
      </c>
      <c r="SBW15" s="1">
        <v>1.1136782991031206E-2</v>
      </c>
      <c r="SBX15" s="1">
        <v>85.760941983289072</v>
      </c>
      <c r="SBY15" s="1">
        <v>1.1136782991031206E-2</v>
      </c>
      <c r="SBZ15" s="1">
        <v>85.760941983289072</v>
      </c>
      <c r="SCA15" s="1">
        <v>1.1136782991031206E-2</v>
      </c>
      <c r="SCB15" s="1">
        <v>85.760941983289072</v>
      </c>
      <c r="SCC15" s="1">
        <v>1.1136782991031206E-2</v>
      </c>
      <c r="SCD15" s="1">
        <v>85.760941983289072</v>
      </c>
      <c r="SCE15" s="1">
        <v>1.1136782991031206E-2</v>
      </c>
      <c r="SCF15" s="1">
        <v>85.760941983289072</v>
      </c>
      <c r="SCG15" s="1">
        <v>1.1136782991031206E-2</v>
      </c>
      <c r="SCH15" s="1">
        <v>85.760941983289072</v>
      </c>
      <c r="SCI15" s="1">
        <v>1.1136782991031206E-2</v>
      </c>
      <c r="SCJ15" s="1">
        <v>85.760941983289072</v>
      </c>
      <c r="SCK15" s="1">
        <v>1.1136782991031206E-2</v>
      </c>
      <c r="SCL15" s="1">
        <v>85.760941983289072</v>
      </c>
      <c r="SCM15" s="1">
        <v>1.1136782991031206E-2</v>
      </c>
      <c r="SCN15" s="1">
        <v>85.760941983289072</v>
      </c>
      <c r="SCO15" s="1">
        <v>1.1136782991031206E-2</v>
      </c>
      <c r="SCP15" s="1">
        <v>85.760941983289072</v>
      </c>
      <c r="SCQ15" s="1">
        <v>1.1136782991031206E-2</v>
      </c>
      <c r="SCR15" s="1">
        <v>85.760941983289072</v>
      </c>
      <c r="SCS15" s="1">
        <v>1.1136782991031206E-2</v>
      </c>
      <c r="SCT15" s="1">
        <v>85.760941983289072</v>
      </c>
      <c r="SCU15" s="1">
        <v>1.1136782991031206E-2</v>
      </c>
      <c r="SCV15" s="1">
        <v>85.760941983289072</v>
      </c>
      <c r="SCW15" s="1">
        <v>1.1136782991031206E-2</v>
      </c>
      <c r="SCX15" s="1">
        <v>85.760941983289072</v>
      </c>
      <c r="SCY15" s="1">
        <v>1.1136782991031206E-2</v>
      </c>
      <c r="SCZ15" s="1">
        <v>85.760941983289072</v>
      </c>
      <c r="SDA15" s="1">
        <v>1.1136782991031206E-2</v>
      </c>
      <c r="SDB15" s="1">
        <v>85.760941983289072</v>
      </c>
      <c r="SDC15" s="1">
        <v>1.1136782991031206E-2</v>
      </c>
      <c r="SDD15" s="1">
        <v>85.760941983289072</v>
      </c>
      <c r="SDE15" s="1">
        <v>1.1136782991031206E-2</v>
      </c>
      <c r="SDF15" s="1">
        <v>85.760941983289072</v>
      </c>
      <c r="SDG15" s="1">
        <v>1.1136782991031206E-2</v>
      </c>
      <c r="SDH15" s="1">
        <v>85.760941983289072</v>
      </c>
      <c r="SDI15" s="1">
        <v>1.1136782991031206E-2</v>
      </c>
      <c r="SDJ15" s="1">
        <v>85.760941983289072</v>
      </c>
      <c r="SDK15" s="1">
        <v>1.1136782991031206E-2</v>
      </c>
      <c r="SDL15" s="1">
        <v>85.760941983289072</v>
      </c>
      <c r="SDM15" s="1">
        <v>1.1136782991031206E-2</v>
      </c>
      <c r="SDN15" s="1">
        <v>85.760941983289072</v>
      </c>
      <c r="SDO15" s="1">
        <v>1.1136782991031206E-2</v>
      </c>
      <c r="SDP15" s="1">
        <v>85.760941983289072</v>
      </c>
      <c r="SDQ15" s="1">
        <v>1.1136782991031206E-2</v>
      </c>
      <c r="SDR15" s="1">
        <v>85.760941983289072</v>
      </c>
      <c r="SDS15" s="1">
        <v>1.1136782991031206E-2</v>
      </c>
      <c r="SDT15" s="1">
        <v>85.760941983289072</v>
      </c>
      <c r="SDU15" s="1">
        <v>1.1136782991031206E-2</v>
      </c>
      <c r="SDV15" s="1">
        <v>85.760941983289072</v>
      </c>
      <c r="SDW15" s="1">
        <v>1.1136782991031206E-2</v>
      </c>
      <c r="SDX15" s="1">
        <v>85.760941983289072</v>
      </c>
      <c r="SDY15" s="1">
        <v>1.1136782991031206E-2</v>
      </c>
      <c r="SDZ15" s="1">
        <v>85.760941983289072</v>
      </c>
      <c r="SEA15" s="1">
        <v>1.1136782991031206E-2</v>
      </c>
      <c r="SEB15" s="1">
        <v>85.760941983289072</v>
      </c>
      <c r="SEC15" s="1">
        <v>1.1136782991031206E-2</v>
      </c>
      <c r="SED15" s="1">
        <v>85.760941983289072</v>
      </c>
      <c r="SEE15" s="1">
        <v>1.1136782991031206E-2</v>
      </c>
      <c r="SEF15" s="1">
        <v>85.760941983289072</v>
      </c>
      <c r="SEG15" s="1">
        <v>1.1136782991031206E-2</v>
      </c>
      <c r="SEH15" s="1">
        <v>85.760941983289072</v>
      </c>
      <c r="SEI15" s="1">
        <v>1.1136782991031206E-2</v>
      </c>
      <c r="SEJ15" s="1">
        <v>85.760941983289072</v>
      </c>
      <c r="SEK15" s="1">
        <v>1.1136782991031206E-2</v>
      </c>
      <c r="SEL15" s="1">
        <v>85.760941983289072</v>
      </c>
      <c r="SEM15" s="1">
        <v>1.1136782991031206E-2</v>
      </c>
      <c r="SEN15" s="1">
        <v>85.760941983289072</v>
      </c>
      <c r="SEO15" s="1">
        <v>1.1136782991031206E-2</v>
      </c>
      <c r="SEP15" s="1">
        <v>85.760941983289072</v>
      </c>
      <c r="SEQ15" s="1">
        <v>1.1136782991031206E-2</v>
      </c>
      <c r="SER15" s="1">
        <v>85.760941983289072</v>
      </c>
      <c r="SES15" s="1">
        <v>1.1136782991031206E-2</v>
      </c>
      <c r="SET15" s="1">
        <v>85.760941983289072</v>
      </c>
      <c r="SEU15" s="1">
        <v>1.1136782991031206E-2</v>
      </c>
      <c r="SEV15" s="1">
        <v>85.760941983289072</v>
      </c>
      <c r="SEW15" s="1">
        <v>1.1136782991031206E-2</v>
      </c>
      <c r="SEX15" s="1">
        <v>85.760941983289072</v>
      </c>
      <c r="SEY15" s="1">
        <v>1.1136782991031206E-2</v>
      </c>
      <c r="SEZ15" s="1">
        <v>85.760941983289072</v>
      </c>
      <c r="SFA15" s="1">
        <v>1.1136782991031206E-2</v>
      </c>
      <c r="SFB15" s="1">
        <v>85.760941983289072</v>
      </c>
      <c r="SFC15" s="1">
        <v>1.1136782991031206E-2</v>
      </c>
      <c r="SFD15" s="1">
        <v>85.760941983289072</v>
      </c>
      <c r="SFE15" s="1">
        <v>1.1136782991031206E-2</v>
      </c>
      <c r="SFF15" s="1">
        <v>85.760941983289072</v>
      </c>
      <c r="SFG15" s="1">
        <v>1.1136782991031206E-2</v>
      </c>
      <c r="SFH15" s="1">
        <v>85.760941983289072</v>
      </c>
      <c r="SFI15" s="1">
        <v>1.1136782991031206E-2</v>
      </c>
      <c r="SFJ15" s="1">
        <v>85.760941983289072</v>
      </c>
      <c r="SFK15" s="1">
        <v>1.1136782991031206E-2</v>
      </c>
      <c r="SFL15" s="1">
        <v>85.760941983289072</v>
      </c>
      <c r="SFM15" s="1">
        <v>1.1136782991031206E-2</v>
      </c>
      <c r="SFN15" s="1">
        <v>85.760941983289072</v>
      </c>
      <c r="SFO15" s="1">
        <v>1.1136782991031206E-2</v>
      </c>
      <c r="SFP15" s="1">
        <v>85.760941983289072</v>
      </c>
      <c r="SFQ15" s="1">
        <v>1.1136782991031206E-2</v>
      </c>
      <c r="SFR15" s="1">
        <v>85.760941983289072</v>
      </c>
      <c r="SFS15" s="1">
        <v>1.1136782991031206E-2</v>
      </c>
      <c r="SFT15" s="1">
        <v>85.760941983289072</v>
      </c>
      <c r="SFU15" s="1">
        <v>1.1136782991031206E-2</v>
      </c>
      <c r="SFV15" s="1">
        <v>85.760941983289072</v>
      </c>
      <c r="SFW15" s="1">
        <v>1.1136782991031206E-2</v>
      </c>
      <c r="SFX15" s="1">
        <v>85.760941983289072</v>
      </c>
      <c r="SFY15" s="1">
        <v>1.1136782991031206E-2</v>
      </c>
      <c r="SFZ15" s="1">
        <v>85.760941983289072</v>
      </c>
      <c r="SGA15" s="1">
        <v>1.1136782991031206E-2</v>
      </c>
      <c r="SGB15" s="1">
        <v>85.760941983289072</v>
      </c>
      <c r="SGC15" s="1">
        <v>1.1136782991031206E-2</v>
      </c>
      <c r="SGD15" s="1">
        <v>85.760941983289072</v>
      </c>
      <c r="SGE15" s="1">
        <v>1.1136782991031206E-2</v>
      </c>
      <c r="SGF15" s="1">
        <v>85.760941983289072</v>
      </c>
      <c r="SGG15" s="1">
        <v>1.1136782991031206E-2</v>
      </c>
      <c r="SGH15" s="1">
        <v>85.760941983289072</v>
      </c>
      <c r="SGI15" s="1">
        <v>1.1136782991031206E-2</v>
      </c>
      <c r="SGJ15" s="1">
        <v>85.760941983289072</v>
      </c>
      <c r="SGK15" s="1">
        <v>1.1136782991031206E-2</v>
      </c>
      <c r="SGL15" s="1">
        <v>85.760941983289072</v>
      </c>
      <c r="SGM15" s="1">
        <v>1.1136782991031206E-2</v>
      </c>
      <c r="SGN15" s="1">
        <v>85.760941983289072</v>
      </c>
      <c r="SGO15" s="1">
        <v>1.1136782991031206E-2</v>
      </c>
      <c r="SGP15" s="1">
        <v>85.760941983289072</v>
      </c>
      <c r="SGQ15" s="1">
        <v>1.1136782991031206E-2</v>
      </c>
      <c r="SGR15" s="1">
        <v>85.760941983289072</v>
      </c>
      <c r="SGS15" s="1">
        <v>1.1136782991031206E-2</v>
      </c>
      <c r="SGT15" s="1">
        <v>85.760941983289072</v>
      </c>
      <c r="SGU15" s="1">
        <v>1.1136782991031206E-2</v>
      </c>
      <c r="SGV15" s="1">
        <v>85.760941983289072</v>
      </c>
      <c r="SGW15" s="1">
        <v>1.1136782991031206E-2</v>
      </c>
      <c r="SGX15" s="1">
        <v>85.760941983289072</v>
      </c>
      <c r="SGY15" s="1">
        <v>1.1136782991031206E-2</v>
      </c>
      <c r="SGZ15" s="1">
        <v>85.760941983289072</v>
      </c>
      <c r="SHA15" s="1">
        <v>1.1136782991031206E-2</v>
      </c>
      <c r="SHB15" s="1">
        <v>85.760941983289072</v>
      </c>
      <c r="SHC15" s="1">
        <v>1.1136782991031206E-2</v>
      </c>
      <c r="SHD15" s="1">
        <v>85.760941983289072</v>
      </c>
      <c r="SHE15" s="1">
        <v>1.1136782991031206E-2</v>
      </c>
      <c r="SHF15" s="1">
        <v>85.760941983289072</v>
      </c>
      <c r="SHG15" s="1">
        <v>1.1136782991031206E-2</v>
      </c>
      <c r="SHH15" s="1">
        <v>85.760941983289072</v>
      </c>
      <c r="SHI15" s="1">
        <v>1.1136782991031206E-2</v>
      </c>
      <c r="SHJ15" s="1">
        <v>85.760941983289072</v>
      </c>
      <c r="SHK15" s="1">
        <v>1.1136782991031206E-2</v>
      </c>
      <c r="SHL15" s="1">
        <v>85.760941983289072</v>
      </c>
      <c r="SHM15" s="1">
        <v>1.1136782991031206E-2</v>
      </c>
      <c r="SHN15" s="1">
        <v>85.760941983289072</v>
      </c>
      <c r="SHO15" s="1">
        <v>1.1136782991031206E-2</v>
      </c>
      <c r="SHP15" s="1">
        <v>85.760941983289072</v>
      </c>
      <c r="SHQ15" s="1">
        <v>1.1136782991031206E-2</v>
      </c>
      <c r="SHR15" s="1">
        <v>85.760941983289072</v>
      </c>
      <c r="SHS15" s="1">
        <v>1.1136782991031206E-2</v>
      </c>
      <c r="SHT15" s="1">
        <v>85.760941983289072</v>
      </c>
      <c r="SHU15" s="1">
        <v>1.1136782991031206E-2</v>
      </c>
      <c r="SHV15" s="1">
        <v>85.760941983289072</v>
      </c>
      <c r="SHW15" s="1">
        <v>1.1136782991031206E-2</v>
      </c>
      <c r="SHX15" s="1">
        <v>85.760941983289072</v>
      </c>
      <c r="SHY15" s="1">
        <v>1.1136782991031206E-2</v>
      </c>
      <c r="SHZ15" s="1">
        <v>85.760941983289072</v>
      </c>
      <c r="SIA15" s="1">
        <v>1.1136782991031206E-2</v>
      </c>
      <c r="SIB15" s="1">
        <v>85.760941983289072</v>
      </c>
      <c r="SIC15" s="1">
        <v>1.1136782991031206E-2</v>
      </c>
      <c r="SID15" s="1">
        <v>85.760941983289072</v>
      </c>
      <c r="SIE15" s="1">
        <v>1.1136782991031206E-2</v>
      </c>
      <c r="SIF15" s="1">
        <v>85.760941983289072</v>
      </c>
      <c r="SIG15" s="1">
        <v>1.1136782991031206E-2</v>
      </c>
      <c r="SIH15" s="1">
        <v>85.760941983289072</v>
      </c>
      <c r="SII15" s="1">
        <v>1.1136782991031206E-2</v>
      </c>
      <c r="SIJ15" s="1">
        <v>85.760941983289072</v>
      </c>
      <c r="SIK15" s="1">
        <v>1.1136782991031206E-2</v>
      </c>
      <c r="SIL15" s="1">
        <v>85.760941983289072</v>
      </c>
      <c r="SIM15" s="1">
        <v>1.1136782991031206E-2</v>
      </c>
      <c r="SIN15" s="1">
        <v>85.760941983289072</v>
      </c>
      <c r="SIO15" s="1">
        <v>1.1136782991031206E-2</v>
      </c>
      <c r="SIP15" s="1">
        <v>85.760941983289072</v>
      </c>
      <c r="SIQ15" s="1">
        <v>1.1136782991031206E-2</v>
      </c>
      <c r="SIR15" s="1">
        <v>85.760941983289072</v>
      </c>
      <c r="SIS15" s="1">
        <v>1.1136782991031206E-2</v>
      </c>
      <c r="SIT15" s="1">
        <v>85.760941983289072</v>
      </c>
      <c r="SIU15" s="1">
        <v>1.1136782991031206E-2</v>
      </c>
      <c r="SIV15" s="1">
        <v>85.760941983289072</v>
      </c>
      <c r="SIW15" s="1">
        <v>1.1136782991031206E-2</v>
      </c>
      <c r="SIX15" s="1">
        <v>85.760941983289072</v>
      </c>
      <c r="SIY15" s="1">
        <v>1.1136782991031206E-2</v>
      </c>
      <c r="SIZ15" s="1">
        <v>85.760941983289072</v>
      </c>
      <c r="SJA15" s="1">
        <v>1.1136782991031206E-2</v>
      </c>
      <c r="SJB15" s="1">
        <v>85.760941983289072</v>
      </c>
      <c r="SJC15" s="1">
        <v>1.1136782991031206E-2</v>
      </c>
      <c r="SJD15" s="1">
        <v>85.760941983289072</v>
      </c>
      <c r="SJE15" s="1">
        <v>1.1136782991031206E-2</v>
      </c>
      <c r="SJF15" s="1">
        <v>85.760941983289072</v>
      </c>
      <c r="SJG15" s="1">
        <v>1.1136782991031206E-2</v>
      </c>
      <c r="SJH15" s="1">
        <v>85.760941983289072</v>
      </c>
      <c r="SJI15" s="1">
        <v>1.1136782991031206E-2</v>
      </c>
      <c r="SJJ15" s="1">
        <v>85.760941983289072</v>
      </c>
      <c r="SJK15" s="1">
        <v>1.1136782991031206E-2</v>
      </c>
      <c r="SJL15" s="1">
        <v>85.760941983289072</v>
      </c>
      <c r="SJM15" s="1">
        <v>1.1136782991031206E-2</v>
      </c>
      <c r="SJN15" s="1">
        <v>85.760941983289072</v>
      </c>
      <c r="SJO15" s="1">
        <v>1.1136782991031206E-2</v>
      </c>
      <c r="SJP15" s="1">
        <v>85.760941983289072</v>
      </c>
      <c r="SJQ15" s="1">
        <v>1.1136782991031206E-2</v>
      </c>
      <c r="SJR15" s="1">
        <v>85.760941983289072</v>
      </c>
      <c r="SJS15" s="1">
        <v>1.1136782991031206E-2</v>
      </c>
      <c r="SJT15" s="1">
        <v>85.760941983289072</v>
      </c>
      <c r="SJU15" s="1">
        <v>1.1136782991031206E-2</v>
      </c>
      <c r="SJV15" s="1">
        <v>85.760941983289072</v>
      </c>
      <c r="SJW15" s="1">
        <v>1.1136782991031206E-2</v>
      </c>
      <c r="SJX15" s="1">
        <v>85.760941983289072</v>
      </c>
      <c r="SJY15" s="1">
        <v>1.1136782991031206E-2</v>
      </c>
      <c r="SJZ15" s="1">
        <v>85.760941983289072</v>
      </c>
      <c r="SKA15" s="1">
        <v>1.1136782991031206E-2</v>
      </c>
      <c r="SKB15" s="1">
        <v>85.760941983289072</v>
      </c>
      <c r="SKC15" s="1">
        <v>1.1136782991031206E-2</v>
      </c>
      <c r="SKD15" s="1">
        <v>85.760941983289072</v>
      </c>
      <c r="SKE15" s="1">
        <v>1.1136782991031206E-2</v>
      </c>
      <c r="SKF15" s="1">
        <v>85.760941983289072</v>
      </c>
      <c r="SKG15" s="1">
        <v>1.1136782991031206E-2</v>
      </c>
      <c r="SKH15" s="1">
        <v>85.760941983289072</v>
      </c>
      <c r="SKI15" s="1">
        <v>1.1136782991031206E-2</v>
      </c>
      <c r="SKJ15" s="1">
        <v>85.760941983289072</v>
      </c>
      <c r="SKK15" s="1">
        <v>1.1136782991031206E-2</v>
      </c>
      <c r="SKL15" s="1">
        <v>85.760941983289072</v>
      </c>
      <c r="SKM15" s="1">
        <v>1.1136782991031206E-2</v>
      </c>
      <c r="SKN15" s="1">
        <v>85.760941983289072</v>
      </c>
      <c r="SKO15" s="1">
        <v>1.1136782991031206E-2</v>
      </c>
      <c r="SKP15" s="1">
        <v>85.760941983289072</v>
      </c>
      <c r="SKQ15" s="1">
        <v>1.1136782991031206E-2</v>
      </c>
      <c r="SKR15" s="1">
        <v>85.760941983289072</v>
      </c>
      <c r="SKS15" s="1">
        <v>1.1136782991031206E-2</v>
      </c>
      <c r="SKT15" s="1">
        <v>85.760941983289072</v>
      </c>
      <c r="SKU15" s="1">
        <v>1.1136782991031206E-2</v>
      </c>
      <c r="SKV15" s="1">
        <v>85.760941983289072</v>
      </c>
      <c r="SKW15" s="1">
        <v>1.1136782991031206E-2</v>
      </c>
      <c r="SKX15" s="1">
        <v>85.760941983289072</v>
      </c>
      <c r="SKY15" s="1">
        <v>1.1136782991031206E-2</v>
      </c>
      <c r="SKZ15" s="1">
        <v>85.760941983289072</v>
      </c>
      <c r="SLA15" s="1">
        <v>1.1136782991031206E-2</v>
      </c>
      <c r="SLB15" s="1">
        <v>85.760941983289072</v>
      </c>
      <c r="SLC15" s="1">
        <v>1.1136782991031206E-2</v>
      </c>
      <c r="SLD15" s="1">
        <v>85.760941983289072</v>
      </c>
      <c r="SLE15" s="1">
        <v>1.1136782991031206E-2</v>
      </c>
      <c r="SLF15" s="1">
        <v>85.760941983289072</v>
      </c>
      <c r="SLG15" s="1">
        <v>1.1136782991031206E-2</v>
      </c>
      <c r="SLH15" s="1">
        <v>85.760941983289072</v>
      </c>
      <c r="SLI15" s="1">
        <v>1.1136782991031206E-2</v>
      </c>
      <c r="SLJ15" s="1">
        <v>85.760941983289072</v>
      </c>
      <c r="SLK15" s="1">
        <v>1.1136782991031206E-2</v>
      </c>
      <c r="SLL15" s="1">
        <v>85.760941983289072</v>
      </c>
      <c r="SLM15" s="1">
        <v>1.1136782991031206E-2</v>
      </c>
      <c r="SLN15" s="1">
        <v>85.760941983289072</v>
      </c>
      <c r="SLO15" s="1">
        <v>1.1136782991031206E-2</v>
      </c>
      <c r="SLP15" s="1">
        <v>85.760941983289072</v>
      </c>
      <c r="SLQ15" s="1">
        <v>1.1136782991031206E-2</v>
      </c>
      <c r="SLR15" s="1">
        <v>85.760941983289072</v>
      </c>
      <c r="SLS15" s="1">
        <v>1.1136782991031206E-2</v>
      </c>
      <c r="SLT15" s="1">
        <v>85.760941983289072</v>
      </c>
      <c r="SLU15" s="1">
        <v>1.1136782991031206E-2</v>
      </c>
      <c r="SLV15" s="1">
        <v>85.760941983289072</v>
      </c>
      <c r="SLW15" s="1">
        <v>1.1136782991031206E-2</v>
      </c>
      <c r="SLX15" s="1">
        <v>85.760941983289072</v>
      </c>
      <c r="SLY15" s="1">
        <v>1.1136782991031206E-2</v>
      </c>
      <c r="SLZ15" s="1">
        <v>85.760941983289072</v>
      </c>
      <c r="SMA15" s="1">
        <v>1.1136782991031206E-2</v>
      </c>
      <c r="SMB15" s="1">
        <v>85.760941983289072</v>
      </c>
      <c r="SMC15" s="1">
        <v>1.1136782991031206E-2</v>
      </c>
      <c r="SMD15" s="1">
        <v>85.760941983289072</v>
      </c>
      <c r="SME15" s="1">
        <v>1.1136782991031206E-2</v>
      </c>
      <c r="SMF15" s="1">
        <v>85.760941983289072</v>
      </c>
      <c r="SMG15" s="1">
        <v>1.1136782991031206E-2</v>
      </c>
      <c r="SMH15" s="1">
        <v>85.760941983289072</v>
      </c>
      <c r="SMI15" s="1">
        <v>1.1136782991031206E-2</v>
      </c>
      <c r="SMJ15" s="1">
        <v>85.760941983289072</v>
      </c>
      <c r="SMK15" s="1">
        <v>1.1136782991031206E-2</v>
      </c>
      <c r="SML15" s="1">
        <v>85.760941983289072</v>
      </c>
      <c r="SMM15" s="1">
        <v>1.1136782991031206E-2</v>
      </c>
      <c r="SMN15" s="1">
        <v>85.760941983289072</v>
      </c>
      <c r="SMO15" s="1">
        <v>1.1136782991031206E-2</v>
      </c>
      <c r="SMP15" s="1">
        <v>85.760941983289072</v>
      </c>
      <c r="SMQ15" s="1">
        <v>1.1136782991031206E-2</v>
      </c>
      <c r="SMR15" s="1">
        <v>85.760941983289072</v>
      </c>
      <c r="SMS15" s="1">
        <v>1.1136782991031206E-2</v>
      </c>
      <c r="SMT15" s="1">
        <v>85.760941983289072</v>
      </c>
      <c r="SMU15" s="1">
        <v>1.1136782991031206E-2</v>
      </c>
      <c r="SMV15" s="1">
        <v>85.760941983289072</v>
      </c>
      <c r="SMW15" s="1">
        <v>1.1136782991031206E-2</v>
      </c>
      <c r="SMX15" s="1">
        <v>85.760941983289072</v>
      </c>
      <c r="SMY15" s="1">
        <v>1.1136782991031206E-2</v>
      </c>
      <c r="SMZ15" s="1">
        <v>85.760941983289072</v>
      </c>
      <c r="SNA15" s="1">
        <v>1.1136782991031206E-2</v>
      </c>
      <c r="SNB15" s="1">
        <v>85.760941983289072</v>
      </c>
      <c r="SNC15" s="1">
        <v>1.1136782991031206E-2</v>
      </c>
      <c r="SND15" s="1">
        <v>85.760941983289072</v>
      </c>
      <c r="SNE15" s="1">
        <v>1.1136782991031206E-2</v>
      </c>
      <c r="SNF15" s="1">
        <v>85.760941983289072</v>
      </c>
      <c r="SNG15" s="1">
        <v>1.1136782991031206E-2</v>
      </c>
      <c r="SNH15" s="1">
        <v>85.760941983289072</v>
      </c>
      <c r="SNI15" s="1">
        <v>1.1136782991031206E-2</v>
      </c>
      <c r="SNJ15" s="1">
        <v>85.760941983289072</v>
      </c>
      <c r="SNK15" s="1">
        <v>1.1136782991031206E-2</v>
      </c>
      <c r="SNL15" s="1">
        <v>85.760941983289072</v>
      </c>
      <c r="SNM15" s="1">
        <v>1.1136782991031206E-2</v>
      </c>
      <c r="SNN15" s="1">
        <v>85.760941983289072</v>
      </c>
      <c r="SNO15" s="1">
        <v>1.1136782991031206E-2</v>
      </c>
      <c r="SNP15" s="1">
        <v>85.760941983289072</v>
      </c>
      <c r="SNQ15" s="1">
        <v>1.1136782991031206E-2</v>
      </c>
      <c r="SNR15" s="1">
        <v>85.760941983289072</v>
      </c>
      <c r="SNS15" s="1">
        <v>1.1136782991031206E-2</v>
      </c>
      <c r="SNT15" s="1">
        <v>85.760941983289072</v>
      </c>
      <c r="SNU15" s="1">
        <v>1.1136782991031206E-2</v>
      </c>
      <c r="SNV15" s="1">
        <v>85.760941983289072</v>
      </c>
      <c r="SNW15" s="1">
        <v>1.1136782991031206E-2</v>
      </c>
      <c r="SNX15" s="1">
        <v>85.760941983289072</v>
      </c>
      <c r="SNY15" s="1">
        <v>1.1136782991031206E-2</v>
      </c>
      <c r="SNZ15" s="1">
        <v>85.760941983289072</v>
      </c>
      <c r="SOA15" s="1">
        <v>1.1136782991031206E-2</v>
      </c>
      <c r="SOB15" s="1">
        <v>85.760941983289072</v>
      </c>
      <c r="SOC15" s="1">
        <v>1.1136782991031206E-2</v>
      </c>
      <c r="SOD15" s="1">
        <v>85.760941983289072</v>
      </c>
      <c r="SOE15" s="1">
        <v>1.1136782991031206E-2</v>
      </c>
      <c r="SOF15" s="1">
        <v>85.760941983289072</v>
      </c>
      <c r="SOG15" s="1">
        <v>1.1136782991031206E-2</v>
      </c>
      <c r="SOH15" s="1">
        <v>85.760941983289072</v>
      </c>
      <c r="SOI15" s="1">
        <v>1.1136782991031206E-2</v>
      </c>
      <c r="SOJ15" s="1">
        <v>85.760941983289072</v>
      </c>
      <c r="SOK15" s="1">
        <v>1.1136782991031206E-2</v>
      </c>
      <c r="SOL15" s="1">
        <v>85.760941983289072</v>
      </c>
      <c r="SOM15" s="1">
        <v>1.1136782991031206E-2</v>
      </c>
      <c r="SON15" s="1">
        <v>85.760941983289072</v>
      </c>
      <c r="SOO15" s="1">
        <v>1.1136782991031206E-2</v>
      </c>
      <c r="SOP15" s="1">
        <v>85.760941983289072</v>
      </c>
      <c r="SOQ15" s="1">
        <v>1.1136782991031206E-2</v>
      </c>
      <c r="SOR15" s="1">
        <v>85.760941983289072</v>
      </c>
      <c r="SOS15" s="1">
        <v>1.1136782991031206E-2</v>
      </c>
      <c r="SOT15" s="1">
        <v>85.760941983289072</v>
      </c>
      <c r="SOU15" s="1">
        <v>1.1136782991031206E-2</v>
      </c>
      <c r="SOV15" s="1">
        <v>85.760941983289072</v>
      </c>
      <c r="SOW15" s="1">
        <v>1.1136782991031206E-2</v>
      </c>
      <c r="SOX15" s="1">
        <v>85.760941983289072</v>
      </c>
      <c r="SOY15" s="1">
        <v>1.1136782991031206E-2</v>
      </c>
      <c r="SOZ15" s="1">
        <v>85.760941983289072</v>
      </c>
      <c r="SPA15" s="1">
        <v>1.1136782991031206E-2</v>
      </c>
      <c r="SPB15" s="1">
        <v>85.760941983289072</v>
      </c>
      <c r="SPC15" s="1">
        <v>1.1136782991031206E-2</v>
      </c>
      <c r="SPD15" s="1">
        <v>85.760941983289072</v>
      </c>
      <c r="SPE15" s="1">
        <v>1.1136782991031206E-2</v>
      </c>
      <c r="SPF15" s="1">
        <v>85.760941983289072</v>
      </c>
      <c r="SPG15" s="1">
        <v>1.1136782991031206E-2</v>
      </c>
      <c r="SPH15" s="1">
        <v>85.760941983289072</v>
      </c>
      <c r="SPI15" s="1">
        <v>1.1136782991031206E-2</v>
      </c>
      <c r="SPJ15" s="1">
        <v>85.760941983289072</v>
      </c>
      <c r="SPK15" s="1">
        <v>1.1136782991031206E-2</v>
      </c>
      <c r="SPL15" s="1">
        <v>85.760941983289072</v>
      </c>
      <c r="SPM15" s="1">
        <v>1.1136782991031206E-2</v>
      </c>
      <c r="SPN15" s="1">
        <v>85.760941983289072</v>
      </c>
      <c r="SPO15" s="1">
        <v>1.1136782991031206E-2</v>
      </c>
      <c r="SPP15" s="1">
        <v>85.760941983289072</v>
      </c>
      <c r="SPQ15" s="1">
        <v>1.1136782991031206E-2</v>
      </c>
      <c r="SPR15" s="1">
        <v>85.760941983289072</v>
      </c>
      <c r="SPS15" s="1">
        <v>1.1136782991031206E-2</v>
      </c>
      <c r="SPT15" s="1">
        <v>85.760941983289072</v>
      </c>
      <c r="SPU15" s="1">
        <v>1.1136782991031206E-2</v>
      </c>
      <c r="SPV15" s="1">
        <v>85.760941983289072</v>
      </c>
      <c r="SPW15" s="1">
        <v>1.1136782991031206E-2</v>
      </c>
      <c r="SPX15" s="1">
        <v>85.760941983289072</v>
      </c>
      <c r="SPY15" s="1">
        <v>1.1136782991031206E-2</v>
      </c>
      <c r="SPZ15" s="1">
        <v>85.760941983289072</v>
      </c>
      <c r="SQA15" s="1">
        <v>1.1136782991031206E-2</v>
      </c>
      <c r="SQB15" s="1">
        <v>85.760941983289072</v>
      </c>
      <c r="SQC15" s="1">
        <v>1.1136782991031206E-2</v>
      </c>
      <c r="SQD15" s="1">
        <v>85.760941983289072</v>
      </c>
      <c r="SQE15" s="1">
        <v>1.1136782991031206E-2</v>
      </c>
      <c r="SQF15" s="1">
        <v>85.760941983289072</v>
      </c>
      <c r="SQG15" s="1">
        <v>1.1136782991031206E-2</v>
      </c>
      <c r="SQH15" s="1">
        <v>85.760941983289072</v>
      </c>
      <c r="SQI15" s="1">
        <v>1.1136782991031206E-2</v>
      </c>
      <c r="SQJ15" s="1">
        <v>85.760941983289072</v>
      </c>
      <c r="SQK15" s="1">
        <v>1.1136782991031206E-2</v>
      </c>
      <c r="SQL15" s="1">
        <v>85.760941983289072</v>
      </c>
      <c r="SQM15" s="1">
        <v>1.1136782991031206E-2</v>
      </c>
      <c r="SQN15" s="1">
        <v>85.760941983289072</v>
      </c>
      <c r="SQO15" s="1">
        <v>1.1136782991031206E-2</v>
      </c>
      <c r="SQP15" s="1">
        <v>85.760941983289072</v>
      </c>
      <c r="SQQ15" s="1">
        <v>1.1136782991031206E-2</v>
      </c>
      <c r="SQR15" s="1">
        <v>85.760941983289072</v>
      </c>
      <c r="SQS15" s="1">
        <v>1.1136782991031206E-2</v>
      </c>
      <c r="SQT15" s="1">
        <v>85.760941983289072</v>
      </c>
      <c r="SQU15" s="1">
        <v>1.1136782991031206E-2</v>
      </c>
      <c r="SQV15" s="1">
        <v>85.760941983289072</v>
      </c>
      <c r="SQW15" s="1">
        <v>1.1136782991031206E-2</v>
      </c>
      <c r="SQX15" s="1">
        <v>85.760941983289072</v>
      </c>
      <c r="SQY15" s="1">
        <v>1.1136782991031206E-2</v>
      </c>
      <c r="SQZ15" s="1">
        <v>85.760941983289072</v>
      </c>
      <c r="SRA15" s="1">
        <v>1.1136782991031206E-2</v>
      </c>
      <c r="SRB15" s="1">
        <v>85.760941983289072</v>
      </c>
      <c r="SRC15" s="1">
        <v>1.1136782991031206E-2</v>
      </c>
      <c r="SRD15" s="1">
        <v>85.760941983289072</v>
      </c>
      <c r="SRE15" s="1">
        <v>1.1136782991031206E-2</v>
      </c>
      <c r="SRF15" s="1">
        <v>85.760941983289072</v>
      </c>
      <c r="SRG15" s="1">
        <v>1.1136782991031206E-2</v>
      </c>
      <c r="SRH15" s="1">
        <v>85.760941983289072</v>
      </c>
      <c r="SRI15" s="1">
        <v>1.1136782991031206E-2</v>
      </c>
      <c r="SRJ15" s="1">
        <v>85.760941983289072</v>
      </c>
      <c r="SRK15" s="1">
        <v>1.1136782991031206E-2</v>
      </c>
      <c r="SRL15" s="1">
        <v>85.760941983289072</v>
      </c>
      <c r="SRM15" s="1">
        <v>1.1136782991031206E-2</v>
      </c>
      <c r="SRN15" s="1">
        <v>85.760941983289072</v>
      </c>
      <c r="SRO15" s="1">
        <v>1.1136782991031206E-2</v>
      </c>
      <c r="SRP15" s="1">
        <v>85.760941983289072</v>
      </c>
      <c r="SRQ15" s="1">
        <v>1.1136782991031206E-2</v>
      </c>
      <c r="SRR15" s="1">
        <v>85.760941983289072</v>
      </c>
      <c r="SRS15" s="1">
        <v>1.1136782991031206E-2</v>
      </c>
      <c r="SRT15" s="1">
        <v>85.760941983289072</v>
      </c>
      <c r="SRU15" s="1">
        <v>1.1136782991031206E-2</v>
      </c>
      <c r="SRV15" s="1">
        <v>85.760941983289072</v>
      </c>
      <c r="SRW15" s="1">
        <v>1.1136782991031206E-2</v>
      </c>
      <c r="SRX15" s="1">
        <v>85.760941983289072</v>
      </c>
      <c r="SRY15" s="1">
        <v>1.1136782991031206E-2</v>
      </c>
      <c r="SRZ15" s="1">
        <v>85.760941983289072</v>
      </c>
      <c r="SSA15" s="1">
        <v>1.1136782991031206E-2</v>
      </c>
      <c r="SSB15" s="1">
        <v>85.760941983289072</v>
      </c>
      <c r="SSC15" s="1">
        <v>1.1136782991031206E-2</v>
      </c>
      <c r="SSD15" s="1">
        <v>85.760941983289072</v>
      </c>
      <c r="SSE15" s="1">
        <v>1.1136782991031206E-2</v>
      </c>
      <c r="SSF15" s="1">
        <v>85.760941983289072</v>
      </c>
      <c r="SSG15" s="1">
        <v>1.1136782991031206E-2</v>
      </c>
      <c r="SSH15" s="1">
        <v>85.760941983289072</v>
      </c>
      <c r="SSI15" s="1">
        <v>1.1136782991031206E-2</v>
      </c>
      <c r="SSJ15" s="1">
        <v>85.760941983289072</v>
      </c>
      <c r="SSK15" s="1">
        <v>1.1136782991031206E-2</v>
      </c>
      <c r="SSL15" s="1">
        <v>85.760941983289072</v>
      </c>
      <c r="SSM15" s="1">
        <v>1.1136782991031206E-2</v>
      </c>
      <c r="SSN15" s="1">
        <v>85.760941983289072</v>
      </c>
      <c r="SSO15" s="1">
        <v>1.1136782991031206E-2</v>
      </c>
      <c r="SSP15" s="1">
        <v>85.760941983289072</v>
      </c>
      <c r="SSQ15" s="1">
        <v>1.1136782991031206E-2</v>
      </c>
      <c r="SSR15" s="1">
        <v>85.760941983289072</v>
      </c>
      <c r="SSS15" s="1">
        <v>1.1136782991031206E-2</v>
      </c>
      <c r="SST15" s="1">
        <v>85.760941983289072</v>
      </c>
      <c r="SSU15" s="1">
        <v>1.1136782991031206E-2</v>
      </c>
      <c r="SSV15" s="1">
        <v>85.760941983289072</v>
      </c>
      <c r="SSW15" s="1">
        <v>1.1136782991031206E-2</v>
      </c>
      <c r="SSX15" s="1">
        <v>85.760941983289072</v>
      </c>
      <c r="SSY15" s="1">
        <v>1.1136782991031206E-2</v>
      </c>
      <c r="SSZ15" s="1">
        <v>85.760941983289072</v>
      </c>
      <c r="STA15" s="1">
        <v>1.1136782991031206E-2</v>
      </c>
      <c r="STB15" s="1">
        <v>85.760941983289072</v>
      </c>
      <c r="STC15" s="1">
        <v>1.1136782991031206E-2</v>
      </c>
      <c r="STD15" s="1">
        <v>85.760941983289072</v>
      </c>
      <c r="STE15" s="1">
        <v>1.1136782991031206E-2</v>
      </c>
      <c r="STF15" s="1">
        <v>85.760941983289072</v>
      </c>
      <c r="STG15" s="1">
        <v>1.1136782991031206E-2</v>
      </c>
      <c r="STH15" s="1">
        <v>85.760941983289072</v>
      </c>
      <c r="STI15" s="1">
        <v>1.1136782991031206E-2</v>
      </c>
      <c r="STJ15" s="1">
        <v>85.760941983289072</v>
      </c>
      <c r="STK15" s="1">
        <v>1.1136782991031206E-2</v>
      </c>
      <c r="STL15" s="1">
        <v>85.760941983289072</v>
      </c>
      <c r="STM15" s="1">
        <v>1.1136782991031206E-2</v>
      </c>
      <c r="STN15" s="1">
        <v>85.760941983289072</v>
      </c>
      <c r="STO15" s="1">
        <v>1.1136782991031206E-2</v>
      </c>
      <c r="STP15" s="1">
        <v>85.760941983289072</v>
      </c>
      <c r="STQ15" s="1">
        <v>1.1136782991031206E-2</v>
      </c>
      <c r="STR15" s="1">
        <v>85.760941983289072</v>
      </c>
      <c r="STS15" s="1">
        <v>1.1136782991031206E-2</v>
      </c>
      <c r="STT15" s="1">
        <v>85.760941983289072</v>
      </c>
      <c r="STU15" s="1">
        <v>1.1136782991031206E-2</v>
      </c>
      <c r="STV15" s="1">
        <v>85.760941983289072</v>
      </c>
      <c r="STW15" s="1">
        <v>1.1136782991031206E-2</v>
      </c>
      <c r="STX15" s="1">
        <v>85.760941983289072</v>
      </c>
      <c r="STY15" s="1">
        <v>1.1136782991031206E-2</v>
      </c>
      <c r="STZ15" s="1">
        <v>85.760941983289072</v>
      </c>
      <c r="SUA15" s="1">
        <v>1.1136782991031206E-2</v>
      </c>
      <c r="SUB15" s="1">
        <v>85.760941983289072</v>
      </c>
      <c r="SUC15" s="1">
        <v>1.1136782991031206E-2</v>
      </c>
      <c r="SUD15" s="1">
        <v>85.760941983289072</v>
      </c>
      <c r="SUE15" s="1">
        <v>1.1136782991031206E-2</v>
      </c>
      <c r="SUF15" s="1">
        <v>85.760941983289072</v>
      </c>
      <c r="SUG15" s="1">
        <v>1.1136782991031206E-2</v>
      </c>
      <c r="SUH15" s="1">
        <v>85.760941983289072</v>
      </c>
      <c r="SUI15" s="1">
        <v>1.1136782991031206E-2</v>
      </c>
      <c r="SUJ15" s="1">
        <v>85.760941983289072</v>
      </c>
      <c r="SUK15" s="1">
        <v>1.1136782991031206E-2</v>
      </c>
      <c r="SUL15" s="1">
        <v>85.760941983289072</v>
      </c>
      <c r="SUM15" s="1">
        <v>1.1136782991031206E-2</v>
      </c>
      <c r="SUN15" s="1">
        <v>85.760941983289072</v>
      </c>
      <c r="SUO15" s="1">
        <v>1.1136782991031206E-2</v>
      </c>
      <c r="SUP15" s="1">
        <v>85.760941983289072</v>
      </c>
      <c r="SUQ15" s="1">
        <v>1.1136782991031206E-2</v>
      </c>
      <c r="SUR15" s="1">
        <v>85.760941983289072</v>
      </c>
      <c r="SUS15" s="1">
        <v>1.1136782991031206E-2</v>
      </c>
      <c r="SUT15" s="1">
        <v>85.760941983289072</v>
      </c>
      <c r="SUU15" s="1">
        <v>1.1136782991031206E-2</v>
      </c>
      <c r="SUV15" s="1">
        <v>85.760941983289072</v>
      </c>
      <c r="SUW15" s="1">
        <v>1.1136782991031206E-2</v>
      </c>
      <c r="SUX15" s="1">
        <v>85.760941983289072</v>
      </c>
      <c r="SUY15" s="1">
        <v>1.1136782991031206E-2</v>
      </c>
      <c r="SUZ15" s="1">
        <v>85.760941983289072</v>
      </c>
      <c r="SVA15" s="1">
        <v>1.1136782991031206E-2</v>
      </c>
      <c r="SVB15" s="1">
        <v>85.760941983289072</v>
      </c>
      <c r="SVC15" s="1">
        <v>1.1136782991031206E-2</v>
      </c>
      <c r="SVD15" s="1">
        <v>85.760941983289072</v>
      </c>
      <c r="SVE15" s="1">
        <v>1.1136782991031206E-2</v>
      </c>
      <c r="SVF15" s="1">
        <v>85.760941983289072</v>
      </c>
      <c r="SVG15" s="1">
        <v>1.1136782991031206E-2</v>
      </c>
      <c r="SVH15" s="1">
        <v>85.760941983289072</v>
      </c>
      <c r="SVI15" s="1">
        <v>1.1136782991031206E-2</v>
      </c>
      <c r="SVJ15" s="1">
        <v>85.760941983289072</v>
      </c>
      <c r="SVK15" s="1">
        <v>1.1136782991031206E-2</v>
      </c>
      <c r="SVL15" s="1">
        <v>85.760941983289072</v>
      </c>
      <c r="SVM15" s="1">
        <v>1.1136782991031206E-2</v>
      </c>
      <c r="SVN15" s="1">
        <v>85.760941983289072</v>
      </c>
      <c r="SVO15" s="1">
        <v>1.1136782991031206E-2</v>
      </c>
      <c r="SVP15" s="1">
        <v>85.760941983289072</v>
      </c>
      <c r="SVQ15" s="1">
        <v>1.1136782991031206E-2</v>
      </c>
      <c r="SVR15" s="1">
        <v>85.760941983289072</v>
      </c>
      <c r="SVS15" s="1">
        <v>1.1136782991031206E-2</v>
      </c>
      <c r="SVT15" s="1">
        <v>85.760941983289072</v>
      </c>
      <c r="SVU15" s="1">
        <v>1.1136782991031206E-2</v>
      </c>
      <c r="SVV15" s="1">
        <v>85.760941983289072</v>
      </c>
      <c r="SVW15" s="1">
        <v>1.1136782991031206E-2</v>
      </c>
      <c r="SVX15" s="1">
        <v>85.760941983289072</v>
      </c>
      <c r="SVY15" s="1">
        <v>1.1136782991031206E-2</v>
      </c>
      <c r="SVZ15" s="1">
        <v>85.760941983289072</v>
      </c>
      <c r="SWA15" s="1">
        <v>1.1136782991031206E-2</v>
      </c>
      <c r="SWB15" s="1">
        <v>85.760941983289072</v>
      </c>
      <c r="SWC15" s="1">
        <v>1.1136782991031206E-2</v>
      </c>
      <c r="SWD15" s="1">
        <v>85.760941983289072</v>
      </c>
      <c r="SWE15" s="1">
        <v>1.1136782991031206E-2</v>
      </c>
      <c r="SWF15" s="1">
        <v>85.760941983289072</v>
      </c>
      <c r="SWG15" s="1">
        <v>1.1136782991031206E-2</v>
      </c>
      <c r="SWH15" s="1">
        <v>85.760941983289072</v>
      </c>
      <c r="SWI15" s="1">
        <v>1.1136782991031206E-2</v>
      </c>
      <c r="SWJ15" s="1">
        <v>85.760941983289072</v>
      </c>
      <c r="SWK15" s="1">
        <v>1.1136782991031206E-2</v>
      </c>
      <c r="SWL15" s="1">
        <v>85.760941983289072</v>
      </c>
      <c r="SWM15" s="1">
        <v>1.1136782991031206E-2</v>
      </c>
      <c r="SWN15" s="1">
        <v>85.760941983289072</v>
      </c>
      <c r="SWO15" s="1">
        <v>1.1136782991031206E-2</v>
      </c>
      <c r="SWP15" s="1">
        <v>85.760941983289072</v>
      </c>
      <c r="SWQ15" s="1">
        <v>1.1136782991031206E-2</v>
      </c>
      <c r="SWR15" s="1">
        <v>85.760941983289072</v>
      </c>
      <c r="SWS15" s="1">
        <v>1.1136782991031206E-2</v>
      </c>
      <c r="SWT15" s="1">
        <v>85.760941983289072</v>
      </c>
      <c r="SWU15" s="1">
        <v>1.1136782991031206E-2</v>
      </c>
      <c r="SWV15" s="1">
        <v>85.760941983289072</v>
      </c>
      <c r="SWW15" s="1">
        <v>1.1136782991031206E-2</v>
      </c>
      <c r="SWX15" s="1">
        <v>85.760941983289072</v>
      </c>
      <c r="SWY15" s="1">
        <v>1.1136782991031206E-2</v>
      </c>
      <c r="SWZ15" s="1">
        <v>85.760941983289072</v>
      </c>
      <c r="SXA15" s="1">
        <v>1.1136782991031206E-2</v>
      </c>
      <c r="SXB15" s="1">
        <v>85.760941983289072</v>
      </c>
      <c r="SXC15" s="1">
        <v>1.1136782991031206E-2</v>
      </c>
      <c r="SXD15" s="1">
        <v>85.760941983289072</v>
      </c>
      <c r="SXE15" s="1">
        <v>1.1136782991031206E-2</v>
      </c>
      <c r="SXF15" s="1">
        <v>85.760941983289072</v>
      </c>
      <c r="SXG15" s="1">
        <v>1.1136782991031206E-2</v>
      </c>
      <c r="SXH15" s="1">
        <v>85.760941983289072</v>
      </c>
      <c r="SXI15" s="1">
        <v>1.1136782991031206E-2</v>
      </c>
      <c r="SXJ15" s="1">
        <v>85.760941983289072</v>
      </c>
      <c r="SXK15" s="1">
        <v>1.1136782991031206E-2</v>
      </c>
      <c r="SXL15" s="1">
        <v>85.760941983289072</v>
      </c>
      <c r="SXM15" s="1">
        <v>1.1136782991031206E-2</v>
      </c>
      <c r="SXN15" s="1">
        <v>85.760941983289072</v>
      </c>
      <c r="SXO15" s="1">
        <v>1.1136782991031206E-2</v>
      </c>
      <c r="SXP15" s="1">
        <v>85.760941983289072</v>
      </c>
      <c r="SXQ15" s="1">
        <v>1.1136782991031206E-2</v>
      </c>
      <c r="SXR15" s="1">
        <v>85.760941983289072</v>
      </c>
      <c r="SXS15" s="1">
        <v>1.1136782991031206E-2</v>
      </c>
      <c r="SXT15" s="1">
        <v>85.760941983289072</v>
      </c>
      <c r="SXU15" s="1">
        <v>1.1136782991031206E-2</v>
      </c>
      <c r="SXV15" s="1">
        <v>85.760941983289072</v>
      </c>
      <c r="SXW15" s="1">
        <v>1.1136782991031206E-2</v>
      </c>
      <c r="SXX15" s="1">
        <v>85.760941983289072</v>
      </c>
      <c r="SXY15" s="1">
        <v>1.1136782991031206E-2</v>
      </c>
      <c r="SXZ15" s="1">
        <v>85.760941983289072</v>
      </c>
      <c r="SYA15" s="1">
        <v>1.1136782991031206E-2</v>
      </c>
      <c r="SYB15" s="1">
        <v>85.760941983289072</v>
      </c>
      <c r="SYC15" s="1">
        <v>1.1136782991031206E-2</v>
      </c>
      <c r="SYD15" s="1">
        <v>85.760941983289072</v>
      </c>
      <c r="SYE15" s="1">
        <v>1.1136782991031206E-2</v>
      </c>
      <c r="SYF15" s="1">
        <v>85.760941983289072</v>
      </c>
      <c r="SYG15" s="1">
        <v>1.1136782991031206E-2</v>
      </c>
      <c r="SYH15" s="1">
        <v>85.760941983289072</v>
      </c>
      <c r="SYI15" s="1">
        <v>1.1136782991031206E-2</v>
      </c>
      <c r="SYJ15" s="1">
        <v>85.760941983289072</v>
      </c>
      <c r="SYK15" s="1">
        <v>1.1136782991031206E-2</v>
      </c>
      <c r="SYL15" s="1">
        <v>85.760941983289072</v>
      </c>
      <c r="SYM15" s="1">
        <v>1.1136782991031206E-2</v>
      </c>
      <c r="SYN15" s="1">
        <v>85.760941983289072</v>
      </c>
      <c r="SYO15" s="1">
        <v>1.1136782991031206E-2</v>
      </c>
      <c r="SYP15" s="1">
        <v>85.760941983289072</v>
      </c>
      <c r="SYQ15" s="1">
        <v>1.1136782991031206E-2</v>
      </c>
      <c r="SYR15" s="1">
        <v>85.760941983289072</v>
      </c>
      <c r="SYS15" s="1">
        <v>1.1136782991031206E-2</v>
      </c>
      <c r="SYT15" s="1">
        <v>85.760941983289072</v>
      </c>
      <c r="SYU15" s="1">
        <v>1.1136782991031206E-2</v>
      </c>
      <c r="SYV15" s="1">
        <v>85.760941983289072</v>
      </c>
      <c r="SYW15" s="1">
        <v>1.1136782991031206E-2</v>
      </c>
      <c r="SYX15" s="1">
        <v>85.760941983289072</v>
      </c>
      <c r="SYY15" s="1">
        <v>1.1136782991031206E-2</v>
      </c>
      <c r="SYZ15" s="1">
        <v>85.760941983289072</v>
      </c>
      <c r="SZA15" s="1">
        <v>1.1136782991031206E-2</v>
      </c>
      <c r="SZB15" s="1">
        <v>85.760941983289072</v>
      </c>
      <c r="SZC15" s="1">
        <v>1.1136782991031206E-2</v>
      </c>
      <c r="SZD15" s="1">
        <v>85.760941983289072</v>
      </c>
      <c r="SZE15" s="1">
        <v>1.1136782991031206E-2</v>
      </c>
      <c r="SZF15" s="1">
        <v>85.760941983289072</v>
      </c>
      <c r="SZG15" s="1">
        <v>1.1136782991031206E-2</v>
      </c>
      <c r="SZH15" s="1">
        <v>85.760941983289072</v>
      </c>
      <c r="SZI15" s="1">
        <v>1.1136782991031206E-2</v>
      </c>
      <c r="SZJ15" s="1">
        <v>85.760941983289072</v>
      </c>
      <c r="SZK15" s="1">
        <v>1.1136782991031206E-2</v>
      </c>
      <c r="SZL15" s="1">
        <v>85.760941983289072</v>
      </c>
      <c r="SZM15" s="1">
        <v>1.1136782991031206E-2</v>
      </c>
      <c r="SZN15" s="1">
        <v>85.760941983289072</v>
      </c>
      <c r="SZO15" s="1">
        <v>1.1136782991031206E-2</v>
      </c>
      <c r="SZP15" s="1">
        <v>85.760941983289072</v>
      </c>
      <c r="SZQ15" s="1">
        <v>1.1136782991031206E-2</v>
      </c>
      <c r="SZR15" s="1">
        <v>85.760941983289072</v>
      </c>
      <c r="SZS15" s="1">
        <v>1.1136782991031206E-2</v>
      </c>
      <c r="SZT15" s="1">
        <v>85.760941983289072</v>
      </c>
      <c r="SZU15" s="1">
        <v>1.1136782991031206E-2</v>
      </c>
      <c r="SZV15" s="1">
        <v>85.760941983289072</v>
      </c>
      <c r="SZW15" s="1">
        <v>1.1136782991031206E-2</v>
      </c>
      <c r="SZX15" s="1">
        <v>85.760941983289072</v>
      </c>
      <c r="SZY15" s="1">
        <v>1.1136782991031206E-2</v>
      </c>
      <c r="SZZ15" s="1">
        <v>85.760941983289072</v>
      </c>
      <c r="TAA15" s="1">
        <v>1.1136782991031206E-2</v>
      </c>
      <c r="TAB15" s="1">
        <v>85.760941983289072</v>
      </c>
      <c r="TAC15" s="1">
        <v>1.1136782991031206E-2</v>
      </c>
      <c r="TAD15" s="1">
        <v>85.760941983289072</v>
      </c>
      <c r="TAE15" s="1">
        <v>1.1136782991031206E-2</v>
      </c>
      <c r="TAF15" s="1">
        <v>85.760941983289072</v>
      </c>
      <c r="TAG15" s="1">
        <v>1.1136782991031206E-2</v>
      </c>
      <c r="TAH15" s="1">
        <v>85.760941983289072</v>
      </c>
      <c r="TAI15" s="1">
        <v>1.1136782991031206E-2</v>
      </c>
      <c r="TAJ15" s="1">
        <v>85.760941983289072</v>
      </c>
      <c r="TAK15" s="1">
        <v>1.1136782991031206E-2</v>
      </c>
      <c r="TAL15" s="1">
        <v>85.760941983289072</v>
      </c>
      <c r="TAM15" s="1">
        <v>1.1136782991031206E-2</v>
      </c>
      <c r="TAN15" s="1">
        <v>85.760941983289072</v>
      </c>
      <c r="TAO15" s="1">
        <v>1.1136782991031206E-2</v>
      </c>
      <c r="TAP15" s="1">
        <v>85.760941983289072</v>
      </c>
      <c r="TAQ15" s="1">
        <v>1.1136782991031206E-2</v>
      </c>
      <c r="TAR15" s="1">
        <v>85.760941983289072</v>
      </c>
      <c r="TAS15" s="1">
        <v>1.1136782991031206E-2</v>
      </c>
      <c r="TAT15" s="1">
        <v>85.760941983289072</v>
      </c>
      <c r="TAU15" s="1">
        <v>1.1136782991031206E-2</v>
      </c>
      <c r="TAV15" s="1">
        <v>85.760941983289072</v>
      </c>
      <c r="TAW15" s="1">
        <v>1.1136782991031206E-2</v>
      </c>
      <c r="TAX15" s="1">
        <v>85.760941983289072</v>
      </c>
      <c r="TAY15" s="1">
        <v>1.1136782991031206E-2</v>
      </c>
      <c r="TAZ15" s="1">
        <v>85.760941983289072</v>
      </c>
      <c r="TBA15" s="1">
        <v>1.1136782991031206E-2</v>
      </c>
      <c r="TBB15" s="1">
        <v>85.760941983289072</v>
      </c>
      <c r="TBC15" s="1">
        <v>1.1136782991031206E-2</v>
      </c>
      <c r="TBD15" s="1">
        <v>85.760941983289072</v>
      </c>
      <c r="TBE15" s="1">
        <v>1.1136782991031206E-2</v>
      </c>
      <c r="TBF15" s="1">
        <v>85.760941983289072</v>
      </c>
      <c r="TBG15" s="1">
        <v>1.1136782991031206E-2</v>
      </c>
      <c r="TBH15" s="1">
        <v>85.760941983289072</v>
      </c>
      <c r="TBI15" s="1">
        <v>1.1136782991031206E-2</v>
      </c>
      <c r="TBJ15" s="1">
        <v>85.760941983289072</v>
      </c>
      <c r="TBK15" s="1">
        <v>1.1136782991031206E-2</v>
      </c>
      <c r="TBL15" s="1">
        <v>85.760941983289072</v>
      </c>
      <c r="TBM15" s="1">
        <v>1.1136782991031206E-2</v>
      </c>
      <c r="TBN15" s="1">
        <v>85.760941983289072</v>
      </c>
      <c r="TBO15" s="1">
        <v>1.1136782991031206E-2</v>
      </c>
      <c r="TBP15" s="1">
        <v>85.760941983289072</v>
      </c>
      <c r="TBQ15" s="1">
        <v>1.1136782991031206E-2</v>
      </c>
      <c r="TBR15" s="1">
        <v>85.760941983289072</v>
      </c>
      <c r="TBS15" s="1">
        <v>1.1136782991031206E-2</v>
      </c>
      <c r="TBT15" s="1">
        <v>85.760941983289072</v>
      </c>
      <c r="TBU15" s="1">
        <v>1.1136782991031206E-2</v>
      </c>
      <c r="TBV15" s="1">
        <v>85.760941983289072</v>
      </c>
      <c r="TBW15" s="1">
        <v>1.1136782991031206E-2</v>
      </c>
      <c r="TBX15" s="1">
        <v>85.760941983289072</v>
      </c>
      <c r="TBY15" s="1">
        <v>1.1136782991031206E-2</v>
      </c>
      <c r="TBZ15" s="1">
        <v>85.760941983289072</v>
      </c>
      <c r="TCA15" s="1">
        <v>1.1136782991031206E-2</v>
      </c>
      <c r="TCB15" s="1">
        <v>85.760941983289072</v>
      </c>
      <c r="TCC15" s="1">
        <v>1.1136782991031206E-2</v>
      </c>
      <c r="TCD15" s="1">
        <v>85.760941983289072</v>
      </c>
      <c r="TCE15" s="1">
        <v>1.1136782991031206E-2</v>
      </c>
      <c r="TCF15" s="1">
        <v>85.760941983289072</v>
      </c>
      <c r="TCG15" s="1">
        <v>1.1136782991031206E-2</v>
      </c>
      <c r="TCH15" s="1">
        <v>85.760941983289072</v>
      </c>
      <c r="TCI15" s="1">
        <v>1.1136782991031206E-2</v>
      </c>
      <c r="TCJ15" s="1">
        <v>85.760941983289072</v>
      </c>
      <c r="TCK15" s="1">
        <v>1.1136782991031206E-2</v>
      </c>
      <c r="TCL15" s="1">
        <v>85.760941983289072</v>
      </c>
      <c r="TCM15" s="1">
        <v>1.1136782991031206E-2</v>
      </c>
      <c r="TCN15" s="1">
        <v>85.760941983289072</v>
      </c>
      <c r="TCO15" s="1">
        <v>1.1136782991031206E-2</v>
      </c>
      <c r="TCP15" s="1">
        <v>85.760941983289072</v>
      </c>
      <c r="TCQ15" s="1">
        <v>1.1136782991031206E-2</v>
      </c>
      <c r="TCR15" s="1">
        <v>85.760941983289072</v>
      </c>
      <c r="TCS15" s="1">
        <v>1.1136782991031206E-2</v>
      </c>
      <c r="TCT15" s="1">
        <v>85.760941983289072</v>
      </c>
      <c r="TCU15" s="1">
        <v>1.1136782991031206E-2</v>
      </c>
      <c r="TCV15" s="1">
        <v>85.760941983289072</v>
      </c>
      <c r="TCW15" s="1">
        <v>1.1136782991031206E-2</v>
      </c>
      <c r="TCX15" s="1">
        <v>85.760941983289072</v>
      </c>
      <c r="TCY15" s="1">
        <v>1.1136782991031206E-2</v>
      </c>
      <c r="TCZ15" s="1">
        <v>85.760941983289072</v>
      </c>
      <c r="TDA15" s="1">
        <v>1.1136782991031206E-2</v>
      </c>
      <c r="TDB15" s="1">
        <v>85.760941983289072</v>
      </c>
      <c r="TDC15" s="1">
        <v>1.1136782991031206E-2</v>
      </c>
      <c r="TDD15" s="1">
        <v>85.760941983289072</v>
      </c>
      <c r="TDE15" s="1">
        <v>1.1136782991031206E-2</v>
      </c>
      <c r="TDF15" s="1">
        <v>85.760941983289072</v>
      </c>
      <c r="TDG15" s="1">
        <v>1.1136782991031206E-2</v>
      </c>
      <c r="TDH15" s="1">
        <v>85.760941983289072</v>
      </c>
      <c r="TDI15" s="1">
        <v>1.1136782991031206E-2</v>
      </c>
      <c r="TDJ15" s="1">
        <v>85.760941983289072</v>
      </c>
      <c r="TDK15" s="1">
        <v>1.1136782991031206E-2</v>
      </c>
      <c r="TDL15" s="1">
        <v>85.760941983289072</v>
      </c>
      <c r="TDM15" s="1">
        <v>1.1136782991031206E-2</v>
      </c>
      <c r="TDN15" s="1">
        <v>85.760941983289072</v>
      </c>
      <c r="TDO15" s="1">
        <v>1.1136782991031206E-2</v>
      </c>
      <c r="TDP15" s="1">
        <v>85.760941983289072</v>
      </c>
      <c r="TDQ15" s="1">
        <v>1.1136782991031206E-2</v>
      </c>
      <c r="TDR15" s="1">
        <v>85.760941983289072</v>
      </c>
      <c r="TDS15" s="1">
        <v>1.1136782991031206E-2</v>
      </c>
      <c r="TDT15" s="1">
        <v>85.760941983289072</v>
      </c>
      <c r="TDU15" s="1">
        <v>1.1136782991031206E-2</v>
      </c>
      <c r="TDV15" s="1">
        <v>85.760941983289072</v>
      </c>
      <c r="TDW15" s="1">
        <v>1.1136782991031206E-2</v>
      </c>
      <c r="TDX15" s="1">
        <v>85.760941983289072</v>
      </c>
      <c r="TDY15" s="1">
        <v>1.1136782991031206E-2</v>
      </c>
      <c r="TDZ15" s="1">
        <v>85.760941983289072</v>
      </c>
      <c r="TEA15" s="1">
        <v>1.1136782991031206E-2</v>
      </c>
      <c r="TEB15" s="1">
        <v>85.760941983289072</v>
      </c>
      <c r="TEC15" s="1">
        <v>1.1136782991031206E-2</v>
      </c>
      <c r="TED15" s="1">
        <v>85.760941983289072</v>
      </c>
      <c r="TEE15" s="1">
        <v>1.1136782991031206E-2</v>
      </c>
      <c r="TEF15" s="1">
        <v>85.760941983289072</v>
      </c>
      <c r="TEG15" s="1">
        <v>1.1136782991031206E-2</v>
      </c>
      <c r="TEH15" s="1">
        <v>85.760941983289072</v>
      </c>
      <c r="TEI15" s="1">
        <v>1.1136782991031206E-2</v>
      </c>
      <c r="TEJ15" s="1">
        <v>85.760941983289072</v>
      </c>
      <c r="TEK15" s="1">
        <v>1.1136782991031206E-2</v>
      </c>
      <c r="TEL15" s="1">
        <v>85.760941983289072</v>
      </c>
      <c r="TEM15" s="1">
        <v>1.1136782991031206E-2</v>
      </c>
      <c r="TEN15" s="1">
        <v>85.760941983289072</v>
      </c>
      <c r="TEO15" s="1">
        <v>1.1136782991031206E-2</v>
      </c>
      <c r="TEP15" s="1">
        <v>85.760941983289072</v>
      </c>
      <c r="TEQ15" s="1">
        <v>1.1136782991031206E-2</v>
      </c>
      <c r="TER15" s="1">
        <v>85.760941983289072</v>
      </c>
      <c r="TES15" s="1">
        <v>1.1136782991031206E-2</v>
      </c>
      <c r="TET15" s="1">
        <v>85.760941983289072</v>
      </c>
      <c r="TEU15" s="1">
        <v>1.1136782991031206E-2</v>
      </c>
      <c r="TEV15" s="1">
        <v>85.760941983289072</v>
      </c>
      <c r="TEW15" s="1">
        <v>1.1136782991031206E-2</v>
      </c>
      <c r="TEX15" s="1">
        <v>85.760941983289072</v>
      </c>
      <c r="TEY15" s="1">
        <v>1.1136782991031206E-2</v>
      </c>
      <c r="TEZ15" s="1">
        <v>85.760941983289072</v>
      </c>
      <c r="TFA15" s="1">
        <v>1.1136782991031206E-2</v>
      </c>
      <c r="TFB15" s="1">
        <v>85.760941983289072</v>
      </c>
      <c r="TFC15" s="1">
        <v>1.1136782991031206E-2</v>
      </c>
      <c r="TFD15" s="1">
        <v>85.760941983289072</v>
      </c>
      <c r="TFE15" s="1">
        <v>1.1136782991031206E-2</v>
      </c>
      <c r="TFF15" s="1">
        <v>85.760941983289072</v>
      </c>
      <c r="TFG15" s="1">
        <v>1.1136782991031206E-2</v>
      </c>
      <c r="TFH15" s="1">
        <v>85.760941983289072</v>
      </c>
      <c r="TFI15" s="1">
        <v>1.1136782991031206E-2</v>
      </c>
      <c r="TFJ15" s="1">
        <v>85.760941983289072</v>
      </c>
      <c r="TFK15" s="1">
        <v>1.1136782991031206E-2</v>
      </c>
      <c r="TFL15" s="1">
        <v>85.760941983289072</v>
      </c>
      <c r="TFM15" s="1">
        <v>1.1136782991031206E-2</v>
      </c>
      <c r="TFN15" s="1">
        <v>85.760941983289072</v>
      </c>
      <c r="TFO15" s="1">
        <v>1.1136782991031206E-2</v>
      </c>
      <c r="TFP15" s="1">
        <v>85.760941983289072</v>
      </c>
      <c r="TFQ15" s="1">
        <v>1.1136782991031206E-2</v>
      </c>
      <c r="TFR15" s="1">
        <v>85.760941983289072</v>
      </c>
      <c r="TFS15" s="1">
        <v>1.1136782991031206E-2</v>
      </c>
      <c r="TFT15" s="1">
        <v>85.760941983289072</v>
      </c>
      <c r="TFU15" s="1">
        <v>1.1136782991031206E-2</v>
      </c>
      <c r="TFV15" s="1">
        <v>85.760941983289072</v>
      </c>
      <c r="TFW15" s="1">
        <v>1.1136782991031206E-2</v>
      </c>
      <c r="TFX15" s="1">
        <v>85.760941983289072</v>
      </c>
      <c r="TFY15" s="1">
        <v>1.1136782991031206E-2</v>
      </c>
      <c r="TFZ15" s="1">
        <v>85.760941983289072</v>
      </c>
      <c r="TGA15" s="1">
        <v>1.1136782991031206E-2</v>
      </c>
      <c r="TGB15" s="1">
        <v>85.760941983289072</v>
      </c>
      <c r="TGC15" s="1">
        <v>1.1136782991031206E-2</v>
      </c>
      <c r="TGD15" s="1">
        <v>85.760941983289072</v>
      </c>
      <c r="TGE15" s="1">
        <v>1.1136782991031206E-2</v>
      </c>
      <c r="TGF15" s="1">
        <v>85.760941983289072</v>
      </c>
      <c r="TGG15" s="1">
        <v>1.1136782991031206E-2</v>
      </c>
      <c r="TGH15" s="1">
        <v>85.760941983289072</v>
      </c>
      <c r="TGI15" s="1">
        <v>1.1136782991031206E-2</v>
      </c>
      <c r="TGJ15" s="1">
        <v>85.760941983289072</v>
      </c>
      <c r="TGK15" s="1">
        <v>1.1136782991031206E-2</v>
      </c>
      <c r="TGL15" s="1">
        <v>85.760941983289072</v>
      </c>
      <c r="TGM15" s="1">
        <v>1.1136782991031206E-2</v>
      </c>
      <c r="TGN15" s="1">
        <v>85.760941983289072</v>
      </c>
      <c r="TGO15" s="1">
        <v>1.1136782991031206E-2</v>
      </c>
      <c r="TGP15" s="1">
        <v>85.760941983289072</v>
      </c>
      <c r="TGQ15" s="1">
        <v>1.1136782991031206E-2</v>
      </c>
      <c r="TGR15" s="1">
        <v>85.760941983289072</v>
      </c>
      <c r="TGS15" s="1">
        <v>1.1136782991031206E-2</v>
      </c>
      <c r="TGT15" s="1">
        <v>85.760941983289072</v>
      </c>
      <c r="TGU15" s="1">
        <v>1.1136782991031206E-2</v>
      </c>
      <c r="TGV15" s="1">
        <v>85.760941983289072</v>
      </c>
      <c r="TGW15" s="1">
        <v>1.1136782991031206E-2</v>
      </c>
      <c r="TGX15" s="1">
        <v>85.760941983289072</v>
      </c>
      <c r="TGY15" s="1">
        <v>1.1136782991031206E-2</v>
      </c>
      <c r="TGZ15" s="1">
        <v>85.760941983289072</v>
      </c>
      <c r="THA15" s="1">
        <v>1.1136782991031206E-2</v>
      </c>
      <c r="THB15" s="1">
        <v>85.760941983289072</v>
      </c>
      <c r="THC15" s="1">
        <v>1.1136782991031206E-2</v>
      </c>
      <c r="THD15" s="1">
        <v>85.760941983289072</v>
      </c>
      <c r="THE15" s="1">
        <v>1.1136782991031206E-2</v>
      </c>
      <c r="THF15" s="1">
        <v>85.760941983289072</v>
      </c>
      <c r="THG15" s="1">
        <v>1.1136782991031206E-2</v>
      </c>
      <c r="THH15" s="1">
        <v>85.760941983289072</v>
      </c>
      <c r="THI15" s="1">
        <v>1.1136782991031206E-2</v>
      </c>
      <c r="THJ15" s="1">
        <v>85.760941983289072</v>
      </c>
      <c r="THK15" s="1">
        <v>1.1136782991031206E-2</v>
      </c>
      <c r="THL15" s="1">
        <v>85.760941983289072</v>
      </c>
      <c r="THM15" s="1">
        <v>1.1136782991031206E-2</v>
      </c>
      <c r="THN15" s="1">
        <v>85.760941983289072</v>
      </c>
      <c r="THO15" s="1">
        <v>1.1136782991031206E-2</v>
      </c>
      <c r="THP15" s="1">
        <v>85.760941983289072</v>
      </c>
      <c r="THQ15" s="1">
        <v>1.1136782991031206E-2</v>
      </c>
      <c r="THR15" s="1">
        <v>85.760941983289072</v>
      </c>
      <c r="THS15" s="1">
        <v>1.1136782991031206E-2</v>
      </c>
      <c r="THT15" s="1">
        <v>85.760941983289072</v>
      </c>
      <c r="THU15" s="1">
        <v>1.1136782991031206E-2</v>
      </c>
      <c r="THV15" s="1">
        <v>85.760941983289072</v>
      </c>
      <c r="THW15" s="1">
        <v>1.1136782991031206E-2</v>
      </c>
      <c r="THX15" s="1">
        <v>85.760941983289072</v>
      </c>
      <c r="THY15" s="1">
        <v>1.1136782991031206E-2</v>
      </c>
      <c r="THZ15" s="1">
        <v>85.760941983289072</v>
      </c>
      <c r="TIA15" s="1">
        <v>1.1136782991031206E-2</v>
      </c>
      <c r="TIB15" s="1">
        <v>85.760941983289072</v>
      </c>
      <c r="TIC15" s="1">
        <v>1.1136782991031206E-2</v>
      </c>
      <c r="TID15" s="1">
        <v>85.760941983289072</v>
      </c>
      <c r="TIE15" s="1">
        <v>1.1136782991031206E-2</v>
      </c>
      <c r="TIF15" s="1">
        <v>85.760941983289072</v>
      </c>
      <c r="TIG15" s="1">
        <v>1.1136782991031206E-2</v>
      </c>
      <c r="TIH15" s="1">
        <v>85.760941983289072</v>
      </c>
      <c r="TII15" s="1">
        <v>1.1136782991031206E-2</v>
      </c>
      <c r="TIJ15" s="1">
        <v>85.760941983289072</v>
      </c>
      <c r="TIK15" s="1">
        <v>1.1136782991031206E-2</v>
      </c>
      <c r="TIL15" s="1">
        <v>85.760941983289072</v>
      </c>
      <c r="TIM15" s="1">
        <v>1.1136782991031206E-2</v>
      </c>
      <c r="TIN15" s="1">
        <v>85.760941983289072</v>
      </c>
      <c r="TIO15" s="1">
        <v>1.1136782991031206E-2</v>
      </c>
      <c r="TIP15" s="1">
        <v>85.760941983289072</v>
      </c>
      <c r="TIQ15" s="1">
        <v>1.1136782991031206E-2</v>
      </c>
      <c r="TIR15" s="1">
        <v>85.760941983289072</v>
      </c>
      <c r="TIS15" s="1">
        <v>1.1136782991031206E-2</v>
      </c>
      <c r="TIT15" s="1">
        <v>85.760941983289072</v>
      </c>
      <c r="TIU15" s="1">
        <v>1.1136782991031206E-2</v>
      </c>
      <c r="TIV15" s="1">
        <v>85.760941983289072</v>
      </c>
      <c r="TIW15" s="1">
        <v>1.1136782991031206E-2</v>
      </c>
      <c r="TIX15" s="1">
        <v>85.760941983289072</v>
      </c>
      <c r="TIY15" s="1">
        <v>1.1136782991031206E-2</v>
      </c>
      <c r="TIZ15" s="1">
        <v>85.760941983289072</v>
      </c>
      <c r="TJA15" s="1">
        <v>1.1136782991031206E-2</v>
      </c>
      <c r="TJB15" s="1">
        <v>85.760941983289072</v>
      </c>
      <c r="TJC15" s="1">
        <v>1.1136782991031206E-2</v>
      </c>
      <c r="TJD15" s="1">
        <v>85.760941983289072</v>
      </c>
      <c r="TJE15" s="1">
        <v>1.1136782991031206E-2</v>
      </c>
      <c r="TJF15" s="1">
        <v>85.760941983289072</v>
      </c>
      <c r="TJG15" s="1">
        <v>1.1136782991031206E-2</v>
      </c>
      <c r="TJH15" s="1">
        <v>85.760941983289072</v>
      </c>
      <c r="TJI15" s="1">
        <v>1.1136782991031206E-2</v>
      </c>
      <c r="TJJ15" s="1">
        <v>85.760941983289072</v>
      </c>
      <c r="TJK15" s="1">
        <v>1.1136782991031206E-2</v>
      </c>
      <c r="TJL15" s="1">
        <v>85.760941983289072</v>
      </c>
      <c r="TJM15" s="1">
        <v>1.1136782991031206E-2</v>
      </c>
      <c r="TJN15" s="1">
        <v>85.760941983289072</v>
      </c>
      <c r="TJO15" s="1">
        <v>1.1136782991031206E-2</v>
      </c>
      <c r="TJP15" s="1">
        <v>85.760941983289072</v>
      </c>
      <c r="TJQ15" s="1">
        <v>1.1136782991031206E-2</v>
      </c>
      <c r="TJR15" s="1">
        <v>85.760941983289072</v>
      </c>
      <c r="TJS15" s="1">
        <v>1.1136782991031206E-2</v>
      </c>
      <c r="TJT15" s="1">
        <v>85.760941983289072</v>
      </c>
      <c r="TJU15" s="1">
        <v>1.1136782991031206E-2</v>
      </c>
      <c r="TJV15" s="1">
        <v>85.760941983289072</v>
      </c>
      <c r="TJW15" s="1">
        <v>1.1136782991031206E-2</v>
      </c>
      <c r="TJX15" s="1">
        <v>85.760941983289072</v>
      </c>
      <c r="TJY15" s="1">
        <v>1.1136782991031206E-2</v>
      </c>
      <c r="TJZ15" s="1">
        <v>85.760941983289072</v>
      </c>
      <c r="TKA15" s="1">
        <v>1.1136782991031206E-2</v>
      </c>
      <c r="TKB15" s="1">
        <v>85.760941983289072</v>
      </c>
      <c r="TKC15" s="1">
        <v>1.1136782991031206E-2</v>
      </c>
      <c r="TKD15" s="1">
        <v>85.760941983289072</v>
      </c>
      <c r="TKE15" s="1">
        <v>1.1136782991031206E-2</v>
      </c>
      <c r="TKF15" s="1">
        <v>85.760941983289072</v>
      </c>
      <c r="TKG15" s="1">
        <v>1.1136782991031206E-2</v>
      </c>
      <c r="TKH15" s="1">
        <v>85.760941983289072</v>
      </c>
      <c r="TKI15" s="1">
        <v>1.1136782991031206E-2</v>
      </c>
      <c r="TKJ15" s="1">
        <v>85.760941983289072</v>
      </c>
      <c r="TKK15" s="1">
        <v>1.1136782991031206E-2</v>
      </c>
      <c r="TKL15" s="1">
        <v>85.760941983289072</v>
      </c>
      <c r="TKM15" s="1">
        <v>1.1136782991031206E-2</v>
      </c>
      <c r="TKN15" s="1">
        <v>85.760941983289072</v>
      </c>
      <c r="TKO15" s="1">
        <v>1.1136782991031206E-2</v>
      </c>
      <c r="TKP15" s="1">
        <v>85.760941983289072</v>
      </c>
      <c r="TKQ15" s="1">
        <v>1.1136782991031206E-2</v>
      </c>
      <c r="TKR15" s="1">
        <v>85.760941983289072</v>
      </c>
      <c r="TKS15" s="1">
        <v>1.1136782991031206E-2</v>
      </c>
      <c r="TKT15" s="1">
        <v>85.760941983289072</v>
      </c>
      <c r="TKU15" s="1">
        <v>1.1136782991031206E-2</v>
      </c>
      <c r="TKV15" s="1">
        <v>85.760941983289072</v>
      </c>
      <c r="TKW15" s="1">
        <v>1.1136782991031206E-2</v>
      </c>
      <c r="TKX15" s="1">
        <v>85.760941983289072</v>
      </c>
      <c r="TKY15" s="1">
        <v>1.1136782991031206E-2</v>
      </c>
      <c r="TKZ15" s="1">
        <v>85.760941983289072</v>
      </c>
      <c r="TLA15" s="1">
        <v>1.1136782991031206E-2</v>
      </c>
      <c r="TLB15" s="1">
        <v>85.760941983289072</v>
      </c>
      <c r="TLC15" s="1">
        <v>1.1136782991031206E-2</v>
      </c>
      <c r="TLD15" s="1">
        <v>85.760941983289072</v>
      </c>
      <c r="TLE15" s="1">
        <v>1.1136782991031206E-2</v>
      </c>
      <c r="TLF15" s="1">
        <v>85.760941983289072</v>
      </c>
      <c r="TLG15" s="1">
        <v>1.1136782991031206E-2</v>
      </c>
      <c r="TLH15" s="1">
        <v>85.760941983289072</v>
      </c>
      <c r="TLI15" s="1">
        <v>1.1136782991031206E-2</v>
      </c>
      <c r="TLJ15" s="1">
        <v>85.760941983289072</v>
      </c>
      <c r="TLK15" s="1">
        <v>1.1136782991031206E-2</v>
      </c>
      <c r="TLL15" s="1">
        <v>85.760941983289072</v>
      </c>
      <c r="TLM15" s="1">
        <v>1.1136782991031206E-2</v>
      </c>
      <c r="TLN15" s="1">
        <v>85.760941983289072</v>
      </c>
      <c r="TLO15" s="1">
        <v>1.1136782991031206E-2</v>
      </c>
      <c r="TLP15" s="1">
        <v>85.760941983289072</v>
      </c>
      <c r="TLQ15" s="1">
        <v>1.1136782991031206E-2</v>
      </c>
      <c r="TLR15" s="1">
        <v>85.760941983289072</v>
      </c>
      <c r="TLS15" s="1">
        <v>1.1136782991031206E-2</v>
      </c>
      <c r="TLT15" s="1">
        <v>85.760941983289072</v>
      </c>
      <c r="TLU15" s="1">
        <v>1.1136782991031206E-2</v>
      </c>
      <c r="TLV15" s="1">
        <v>85.760941983289072</v>
      </c>
      <c r="TLW15" s="1">
        <v>1.1136782991031206E-2</v>
      </c>
      <c r="TLX15" s="1">
        <v>85.760941983289072</v>
      </c>
      <c r="TLY15" s="1">
        <v>1.1136782991031206E-2</v>
      </c>
      <c r="TLZ15" s="1">
        <v>85.760941983289072</v>
      </c>
      <c r="TMA15" s="1">
        <v>1.1136782991031206E-2</v>
      </c>
      <c r="TMB15" s="1">
        <v>85.760941983289072</v>
      </c>
      <c r="TMC15" s="1">
        <v>1.1136782991031206E-2</v>
      </c>
      <c r="TMD15" s="1">
        <v>85.760941983289072</v>
      </c>
      <c r="TME15" s="1">
        <v>1.1136782991031206E-2</v>
      </c>
      <c r="TMF15" s="1">
        <v>85.760941983289072</v>
      </c>
      <c r="TMG15" s="1">
        <v>1.1136782991031206E-2</v>
      </c>
      <c r="TMH15" s="1">
        <v>85.760941983289072</v>
      </c>
      <c r="TMI15" s="1">
        <v>1.1136782991031206E-2</v>
      </c>
      <c r="TMJ15" s="1">
        <v>85.760941983289072</v>
      </c>
      <c r="TMK15" s="1">
        <v>1.1136782991031206E-2</v>
      </c>
      <c r="TML15" s="1">
        <v>85.760941983289072</v>
      </c>
      <c r="TMM15" s="1">
        <v>1.1136782991031206E-2</v>
      </c>
      <c r="TMN15" s="1">
        <v>85.760941983289072</v>
      </c>
      <c r="TMO15" s="1">
        <v>1.1136782991031206E-2</v>
      </c>
      <c r="TMP15" s="1">
        <v>85.760941983289072</v>
      </c>
      <c r="TMQ15" s="1">
        <v>1.1136782991031206E-2</v>
      </c>
      <c r="TMR15" s="1">
        <v>85.760941983289072</v>
      </c>
      <c r="TMS15" s="1">
        <v>1.1136782991031206E-2</v>
      </c>
      <c r="TMT15" s="1">
        <v>85.760941983289072</v>
      </c>
      <c r="TMU15" s="1">
        <v>1.1136782991031206E-2</v>
      </c>
      <c r="TMV15" s="1">
        <v>85.760941983289072</v>
      </c>
      <c r="TMW15" s="1">
        <v>1.1136782991031206E-2</v>
      </c>
      <c r="TMX15" s="1">
        <v>85.760941983289072</v>
      </c>
      <c r="TMY15" s="1">
        <v>1.1136782991031206E-2</v>
      </c>
      <c r="TMZ15" s="1">
        <v>85.760941983289072</v>
      </c>
      <c r="TNA15" s="1">
        <v>1.1136782991031206E-2</v>
      </c>
      <c r="TNB15" s="1">
        <v>85.760941983289072</v>
      </c>
      <c r="TNC15" s="1">
        <v>1.1136782991031206E-2</v>
      </c>
      <c r="TND15" s="1">
        <v>85.760941983289072</v>
      </c>
      <c r="TNE15" s="1">
        <v>1.1136782991031206E-2</v>
      </c>
      <c r="TNF15" s="1">
        <v>85.760941983289072</v>
      </c>
      <c r="TNG15" s="1">
        <v>1.1136782991031206E-2</v>
      </c>
      <c r="TNH15" s="1">
        <v>85.760941983289072</v>
      </c>
      <c r="TNI15" s="1">
        <v>1.1136782991031206E-2</v>
      </c>
      <c r="TNJ15" s="1">
        <v>85.760941983289072</v>
      </c>
      <c r="TNK15" s="1">
        <v>1.1136782991031206E-2</v>
      </c>
      <c r="TNL15" s="1">
        <v>85.760941983289072</v>
      </c>
      <c r="TNM15" s="1">
        <v>1.1136782991031206E-2</v>
      </c>
      <c r="TNN15" s="1">
        <v>85.760941983289072</v>
      </c>
      <c r="TNO15" s="1">
        <v>1.1136782991031206E-2</v>
      </c>
      <c r="TNP15" s="1">
        <v>85.760941983289072</v>
      </c>
      <c r="TNQ15" s="1">
        <v>1.1136782991031206E-2</v>
      </c>
      <c r="TNR15" s="1">
        <v>85.760941983289072</v>
      </c>
      <c r="TNS15" s="1">
        <v>1.1136782991031206E-2</v>
      </c>
      <c r="TNT15" s="1">
        <v>85.760941983289072</v>
      </c>
      <c r="TNU15" s="1">
        <v>1.1136782991031206E-2</v>
      </c>
      <c r="TNV15" s="1">
        <v>85.760941983289072</v>
      </c>
      <c r="TNW15" s="1">
        <v>1.1136782991031206E-2</v>
      </c>
      <c r="TNX15" s="1">
        <v>85.760941983289072</v>
      </c>
      <c r="TNY15" s="1">
        <v>1.1136782991031206E-2</v>
      </c>
      <c r="TNZ15" s="1">
        <v>85.760941983289072</v>
      </c>
      <c r="TOA15" s="1">
        <v>1.1136782991031206E-2</v>
      </c>
      <c r="TOB15" s="1">
        <v>85.760941983289072</v>
      </c>
      <c r="TOC15" s="1">
        <v>1.1136782991031206E-2</v>
      </c>
      <c r="TOD15" s="1">
        <v>85.760941983289072</v>
      </c>
      <c r="TOE15" s="1">
        <v>1.1136782991031206E-2</v>
      </c>
      <c r="TOF15" s="1">
        <v>85.760941983289072</v>
      </c>
      <c r="TOG15" s="1">
        <v>1.1136782991031206E-2</v>
      </c>
      <c r="TOH15" s="1">
        <v>85.760941983289072</v>
      </c>
      <c r="TOI15" s="1">
        <v>1.1136782991031206E-2</v>
      </c>
      <c r="TOJ15" s="1">
        <v>85.760941983289072</v>
      </c>
      <c r="TOK15" s="1">
        <v>1.1136782991031206E-2</v>
      </c>
      <c r="TOL15" s="1">
        <v>85.760941983289072</v>
      </c>
      <c r="TOM15" s="1">
        <v>1.1136782991031206E-2</v>
      </c>
      <c r="TON15" s="1">
        <v>85.760941983289072</v>
      </c>
      <c r="TOO15" s="1">
        <v>1.1136782991031206E-2</v>
      </c>
      <c r="TOP15" s="1">
        <v>85.760941983289072</v>
      </c>
      <c r="TOQ15" s="1">
        <v>1.1136782991031206E-2</v>
      </c>
      <c r="TOR15" s="1">
        <v>85.760941983289072</v>
      </c>
      <c r="TOS15" s="1">
        <v>1.1136782991031206E-2</v>
      </c>
      <c r="TOT15" s="1">
        <v>85.760941983289072</v>
      </c>
      <c r="TOU15" s="1">
        <v>1.1136782991031206E-2</v>
      </c>
      <c r="TOV15" s="1">
        <v>85.760941983289072</v>
      </c>
      <c r="TOW15" s="1">
        <v>1.1136782991031206E-2</v>
      </c>
      <c r="TOX15" s="1">
        <v>85.760941983289072</v>
      </c>
      <c r="TOY15" s="1">
        <v>1.1136782991031206E-2</v>
      </c>
      <c r="TOZ15" s="1">
        <v>85.760941983289072</v>
      </c>
      <c r="TPA15" s="1">
        <v>1.1136782991031206E-2</v>
      </c>
      <c r="TPB15" s="1">
        <v>85.760941983289072</v>
      </c>
      <c r="TPC15" s="1">
        <v>1.1136782991031206E-2</v>
      </c>
      <c r="TPD15" s="1">
        <v>85.760941983289072</v>
      </c>
      <c r="TPE15" s="1">
        <v>1.1136782991031206E-2</v>
      </c>
      <c r="TPF15" s="1">
        <v>85.760941983289072</v>
      </c>
      <c r="TPG15" s="1">
        <v>1.1136782991031206E-2</v>
      </c>
      <c r="TPH15" s="1">
        <v>85.760941983289072</v>
      </c>
      <c r="TPI15" s="1">
        <v>1.1136782991031206E-2</v>
      </c>
      <c r="TPJ15" s="1">
        <v>85.760941983289072</v>
      </c>
      <c r="TPK15" s="1">
        <v>1.1136782991031206E-2</v>
      </c>
      <c r="TPL15" s="1">
        <v>85.760941983289072</v>
      </c>
      <c r="TPM15" s="1">
        <v>1.1136782991031206E-2</v>
      </c>
      <c r="TPN15" s="1">
        <v>85.760941983289072</v>
      </c>
      <c r="TPO15" s="1">
        <v>1.1136782991031206E-2</v>
      </c>
      <c r="TPP15" s="1">
        <v>85.760941983289072</v>
      </c>
      <c r="TPQ15" s="1">
        <v>1.1136782991031206E-2</v>
      </c>
      <c r="TPR15" s="1">
        <v>85.760941983289072</v>
      </c>
      <c r="TPS15" s="1">
        <v>1.1136782991031206E-2</v>
      </c>
      <c r="TPT15" s="1">
        <v>85.760941983289072</v>
      </c>
      <c r="TPU15" s="1">
        <v>1.1136782991031206E-2</v>
      </c>
      <c r="TPV15" s="1">
        <v>85.760941983289072</v>
      </c>
      <c r="TPW15" s="1">
        <v>1.1136782991031206E-2</v>
      </c>
      <c r="TPX15" s="1">
        <v>85.760941983289072</v>
      </c>
      <c r="TPY15" s="1">
        <v>1.1136782991031206E-2</v>
      </c>
      <c r="TPZ15" s="1">
        <v>85.760941983289072</v>
      </c>
      <c r="TQA15" s="1">
        <v>1.1136782991031206E-2</v>
      </c>
      <c r="TQB15" s="1">
        <v>85.760941983289072</v>
      </c>
      <c r="TQC15" s="1">
        <v>1.1136782991031206E-2</v>
      </c>
      <c r="TQD15" s="1">
        <v>85.760941983289072</v>
      </c>
      <c r="TQE15" s="1">
        <v>1.1136782991031206E-2</v>
      </c>
      <c r="TQF15" s="1">
        <v>85.760941983289072</v>
      </c>
      <c r="TQG15" s="1">
        <v>1.1136782991031206E-2</v>
      </c>
      <c r="TQH15" s="1">
        <v>85.760941983289072</v>
      </c>
      <c r="TQI15" s="1">
        <v>1.1136782991031206E-2</v>
      </c>
      <c r="TQJ15" s="1">
        <v>85.760941983289072</v>
      </c>
      <c r="TQK15" s="1">
        <v>1.1136782991031206E-2</v>
      </c>
      <c r="TQL15" s="1">
        <v>85.760941983289072</v>
      </c>
      <c r="TQM15" s="1">
        <v>1.1136782991031206E-2</v>
      </c>
      <c r="TQN15" s="1">
        <v>85.760941983289072</v>
      </c>
      <c r="TQO15" s="1">
        <v>1.1136782991031206E-2</v>
      </c>
      <c r="TQP15" s="1">
        <v>85.760941983289072</v>
      </c>
      <c r="TQQ15" s="1">
        <v>1.1136782991031206E-2</v>
      </c>
      <c r="TQR15" s="1">
        <v>85.760941983289072</v>
      </c>
      <c r="TQS15" s="1">
        <v>1.1136782991031206E-2</v>
      </c>
      <c r="TQT15" s="1">
        <v>85.760941983289072</v>
      </c>
      <c r="TQU15" s="1">
        <v>1.1136782991031206E-2</v>
      </c>
      <c r="TQV15" s="1">
        <v>85.760941983289072</v>
      </c>
      <c r="TQW15" s="1">
        <v>1.1136782991031206E-2</v>
      </c>
      <c r="TQX15" s="1">
        <v>85.760941983289072</v>
      </c>
      <c r="TQY15" s="1">
        <v>1.1136782991031206E-2</v>
      </c>
      <c r="TQZ15" s="1">
        <v>85.760941983289072</v>
      </c>
      <c r="TRA15" s="1">
        <v>1.1136782991031206E-2</v>
      </c>
      <c r="TRB15" s="1">
        <v>85.760941983289072</v>
      </c>
      <c r="TRC15" s="1">
        <v>1.1136782991031206E-2</v>
      </c>
      <c r="TRD15" s="1">
        <v>85.760941983289072</v>
      </c>
      <c r="TRE15" s="1">
        <v>1.1136782991031206E-2</v>
      </c>
      <c r="TRF15" s="1">
        <v>85.760941983289072</v>
      </c>
      <c r="TRG15" s="1">
        <v>1.1136782991031206E-2</v>
      </c>
      <c r="TRH15" s="1">
        <v>85.760941983289072</v>
      </c>
      <c r="TRI15" s="1">
        <v>1.1136782991031206E-2</v>
      </c>
      <c r="TRJ15" s="1">
        <v>85.760941983289072</v>
      </c>
      <c r="TRK15" s="1">
        <v>1.1136782991031206E-2</v>
      </c>
      <c r="TRL15" s="1">
        <v>85.760941983289072</v>
      </c>
      <c r="TRM15" s="1">
        <v>1.1136782991031206E-2</v>
      </c>
      <c r="TRN15" s="1">
        <v>85.760941983289072</v>
      </c>
      <c r="TRO15" s="1">
        <v>1.1136782991031206E-2</v>
      </c>
      <c r="TRP15" s="1">
        <v>85.760941983289072</v>
      </c>
      <c r="TRQ15" s="1">
        <v>1.1136782991031206E-2</v>
      </c>
      <c r="TRR15" s="1">
        <v>85.760941983289072</v>
      </c>
      <c r="TRS15" s="1">
        <v>1.1136782991031206E-2</v>
      </c>
      <c r="TRT15" s="1">
        <v>85.760941983289072</v>
      </c>
      <c r="TRU15" s="1">
        <v>1.1136782991031206E-2</v>
      </c>
      <c r="TRV15" s="1">
        <v>85.760941983289072</v>
      </c>
      <c r="TRW15" s="1">
        <v>1.1136782991031206E-2</v>
      </c>
      <c r="TRX15" s="1">
        <v>85.760941983289072</v>
      </c>
      <c r="TRY15" s="1">
        <v>1.1136782991031206E-2</v>
      </c>
      <c r="TRZ15" s="1">
        <v>85.760941983289072</v>
      </c>
      <c r="TSA15" s="1">
        <v>1.1136782991031206E-2</v>
      </c>
      <c r="TSB15" s="1">
        <v>85.760941983289072</v>
      </c>
      <c r="TSC15" s="1">
        <v>1.1136782991031206E-2</v>
      </c>
      <c r="TSD15" s="1">
        <v>85.760941983289072</v>
      </c>
      <c r="TSE15" s="1">
        <v>1.1136782991031206E-2</v>
      </c>
      <c r="TSF15" s="1">
        <v>85.760941983289072</v>
      </c>
      <c r="TSG15" s="1">
        <v>1.1136782991031206E-2</v>
      </c>
      <c r="TSH15" s="1">
        <v>85.760941983289072</v>
      </c>
      <c r="TSI15" s="1">
        <v>1.1136782991031206E-2</v>
      </c>
      <c r="TSJ15" s="1">
        <v>85.760941983289072</v>
      </c>
      <c r="TSK15" s="1">
        <v>1.1136782991031206E-2</v>
      </c>
      <c r="TSL15" s="1">
        <v>85.760941983289072</v>
      </c>
      <c r="TSM15" s="1">
        <v>1.1136782991031206E-2</v>
      </c>
      <c r="TSN15" s="1">
        <v>85.760941983289072</v>
      </c>
      <c r="TSO15" s="1">
        <v>1.1136782991031206E-2</v>
      </c>
      <c r="TSP15" s="1">
        <v>85.760941983289072</v>
      </c>
      <c r="TSQ15" s="1">
        <v>1.1136782991031206E-2</v>
      </c>
      <c r="TSR15" s="1">
        <v>85.760941983289072</v>
      </c>
      <c r="TSS15" s="1">
        <v>1.1136782991031206E-2</v>
      </c>
      <c r="TST15" s="1">
        <v>85.760941983289072</v>
      </c>
      <c r="TSU15" s="1">
        <v>1.1136782991031206E-2</v>
      </c>
      <c r="TSV15" s="1">
        <v>85.760941983289072</v>
      </c>
      <c r="TSW15" s="1">
        <v>1.1136782991031206E-2</v>
      </c>
      <c r="TSX15" s="1">
        <v>85.760941983289072</v>
      </c>
      <c r="TSY15" s="1">
        <v>1.1136782991031206E-2</v>
      </c>
      <c r="TSZ15" s="1">
        <v>85.760941983289072</v>
      </c>
      <c r="TTA15" s="1">
        <v>1.1136782991031206E-2</v>
      </c>
      <c r="TTB15" s="1">
        <v>85.760941983289072</v>
      </c>
      <c r="TTC15" s="1">
        <v>1.1136782991031206E-2</v>
      </c>
      <c r="TTD15" s="1">
        <v>85.760941983289072</v>
      </c>
      <c r="TTE15" s="1">
        <v>1.1136782991031206E-2</v>
      </c>
      <c r="TTF15" s="1">
        <v>85.760941983289072</v>
      </c>
      <c r="TTG15" s="1">
        <v>1.1136782991031206E-2</v>
      </c>
      <c r="TTH15" s="1">
        <v>85.760941983289072</v>
      </c>
      <c r="TTI15" s="1">
        <v>1.1136782991031206E-2</v>
      </c>
      <c r="TTJ15" s="1">
        <v>85.760941983289072</v>
      </c>
      <c r="TTK15" s="1">
        <v>1.1136782991031206E-2</v>
      </c>
      <c r="TTL15" s="1">
        <v>85.760941983289072</v>
      </c>
      <c r="TTM15" s="1">
        <v>1.1136782991031206E-2</v>
      </c>
      <c r="TTN15" s="1">
        <v>85.760941983289072</v>
      </c>
      <c r="TTO15" s="1">
        <v>1.1136782991031206E-2</v>
      </c>
      <c r="TTP15" s="1">
        <v>85.760941983289072</v>
      </c>
      <c r="TTQ15" s="1">
        <v>1.1136782991031206E-2</v>
      </c>
      <c r="TTR15" s="1">
        <v>85.760941983289072</v>
      </c>
      <c r="TTS15" s="1">
        <v>1.1136782991031206E-2</v>
      </c>
      <c r="TTT15" s="1">
        <v>85.760941983289072</v>
      </c>
      <c r="TTU15" s="1">
        <v>1.1136782991031206E-2</v>
      </c>
      <c r="TTV15" s="1">
        <v>85.760941983289072</v>
      </c>
      <c r="TTW15" s="1">
        <v>1.1136782991031206E-2</v>
      </c>
      <c r="TTX15" s="1">
        <v>85.760941983289072</v>
      </c>
      <c r="TTY15" s="1">
        <v>1.1136782991031206E-2</v>
      </c>
      <c r="TTZ15" s="1">
        <v>85.760941983289072</v>
      </c>
      <c r="TUA15" s="1">
        <v>1.1136782991031206E-2</v>
      </c>
      <c r="TUB15" s="1">
        <v>85.760941983289072</v>
      </c>
      <c r="TUC15" s="1">
        <v>1.1136782991031206E-2</v>
      </c>
      <c r="TUD15" s="1">
        <v>85.760941983289072</v>
      </c>
      <c r="TUE15" s="1">
        <v>1.1136782991031206E-2</v>
      </c>
      <c r="TUF15" s="1">
        <v>85.760941983289072</v>
      </c>
      <c r="TUG15" s="1">
        <v>1.1136782991031206E-2</v>
      </c>
      <c r="TUH15" s="1">
        <v>85.760941983289072</v>
      </c>
      <c r="TUI15" s="1">
        <v>1.1136782991031206E-2</v>
      </c>
      <c r="TUJ15" s="1">
        <v>85.760941983289072</v>
      </c>
      <c r="TUK15" s="1">
        <v>1.1136782991031206E-2</v>
      </c>
      <c r="TUL15" s="1">
        <v>85.760941983289072</v>
      </c>
      <c r="TUM15" s="1">
        <v>1.1136782991031206E-2</v>
      </c>
      <c r="TUN15" s="1">
        <v>85.760941983289072</v>
      </c>
      <c r="TUO15" s="1">
        <v>1.1136782991031206E-2</v>
      </c>
      <c r="TUP15" s="1">
        <v>85.760941983289072</v>
      </c>
      <c r="TUQ15" s="1">
        <v>1.1136782991031206E-2</v>
      </c>
      <c r="TUR15" s="1">
        <v>85.760941983289072</v>
      </c>
      <c r="TUS15" s="1">
        <v>1.1136782991031206E-2</v>
      </c>
      <c r="TUT15" s="1">
        <v>85.760941983289072</v>
      </c>
      <c r="TUU15" s="1">
        <v>1.1136782991031206E-2</v>
      </c>
      <c r="TUV15" s="1">
        <v>85.760941983289072</v>
      </c>
      <c r="TUW15" s="1">
        <v>1.1136782991031206E-2</v>
      </c>
      <c r="TUX15" s="1">
        <v>85.760941983289072</v>
      </c>
      <c r="TUY15" s="1">
        <v>1.1136782991031206E-2</v>
      </c>
      <c r="TUZ15" s="1">
        <v>85.760941983289072</v>
      </c>
      <c r="TVA15" s="1">
        <v>1.1136782991031206E-2</v>
      </c>
      <c r="TVB15" s="1">
        <v>85.760941983289072</v>
      </c>
      <c r="TVC15" s="1">
        <v>1.1136782991031206E-2</v>
      </c>
      <c r="TVD15" s="1">
        <v>85.760941983289072</v>
      </c>
      <c r="TVE15" s="1">
        <v>1.1136782991031206E-2</v>
      </c>
      <c r="TVF15" s="1">
        <v>85.760941983289072</v>
      </c>
      <c r="TVG15" s="1">
        <v>1.1136782991031206E-2</v>
      </c>
      <c r="TVH15" s="1">
        <v>85.760941983289072</v>
      </c>
      <c r="TVI15" s="1">
        <v>1.1136782991031206E-2</v>
      </c>
      <c r="TVJ15" s="1">
        <v>85.760941983289072</v>
      </c>
      <c r="TVK15" s="1">
        <v>1.1136782991031206E-2</v>
      </c>
      <c r="TVL15" s="1">
        <v>85.760941983289072</v>
      </c>
      <c r="TVM15" s="1">
        <v>1.1136782991031206E-2</v>
      </c>
      <c r="TVN15" s="1">
        <v>85.760941983289072</v>
      </c>
      <c r="TVO15" s="1">
        <v>1.1136782991031206E-2</v>
      </c>
      <c r="TVP15" s="1">
        <v>85.760941983289072</v>
      </c>
      <c r="TVQ15" s="1">
        <v>1.1136782991031206E-2</v>
      </c>
      <c r="TVR15" s="1">
        <v>85.760941983289072</v>
      </c>
      <c r="TVS15" s="1">
        <v>1.1136782991031206E-2</v>
      </c>
      <c r="TVT15" s="1">
        <v>85.760941983289072</v>
      </c>
      <c r="TVU15" s="1">
        <v>1.1136782991031206E-2</v>
      </c>
      <c r="TVV15" s="1">
        <v>85.760941983289072</v>
      </c>
      <c r="TVW15" s="1">
        <v>1.1136782991031206E-2</v>
      </c>
      <c r="TVX15" s="1">
        <v>85.760941983289072</v>
      </c>
      <c r="TVY15" s="1">
        <v>1.1136782991031206E-2</v>
      </c>
      <c r="TVZ15" s="1">
        <v>85.760941983289072</v>
      </c>
      <c r="TWA15" s="1">
        <v>1.1136782991031206E-2</v>
      </c>
      <c r="TWB15" s="1">
        <v>85.760941983289072</v>
      </c>
      <c r="TWC15" s="1">
        <v>1.1136782991031206E-2</v>
      </c>
      <c r="TWD15" s="1">
        <v>85.760941983289072</v>
      </c>
      <c r="TWE15" s="1">
        <v>1.1136782991031206E-2</v>
      </c>
      <c r="TWF15" s="1">
        <v>85.760941983289072</v>
      </c>
      <c r="TWG15" s="1">
        <v>1.1136782991031206E-2</v>
      </c>
      <c r="TWH15" s="1">
        <v>85.760941983289072</v>
      </c>
      <c r="TWI15" s="1">
        <v>1.1136782991031206E-2</v>
      </c>
      <c r="TWJ15" s="1">
        <v>85.760941983289072</v>
      </c>
      <c r="TWK15" s="1">
        <v>1.1136782991031206E-2</v>
      </c>
      <c r="TWL15" s="1">
        <v>85.760941983289072</v>
      </c>
      <c r="TWM15" s="1">
        <v>1.1136782991031206E-2</v>
      </c>
      <c r="TWN15" s="1">
        <v>85.760941983289072</v>
      </c>
      <c r="TWO15" s="1">
        <v>1.1136782991031206E-2</v>
      </c>
      <c r="TWP15" s="1">
        <v>85.760941983289072</v>
      </c>
      <c r="TWQ15" s="1">
        <v>1.1136782991031206E-2</v>
      </c>
      <c r="TWR15" s="1">
        <v>85.760941983289072</v>
      </c>
      <c r="TWS15" s="1">
        <v>1.1136782991031206E-2</v>
      </c>
      <c r="TWT15" s="1">
        <v>85.760941983289072</v>
      </c>
      <c r="TWU15" s="1">
        <v>1.1136782991031206E-2</v>
      </c>
      <c r="TWV15" s="1">
        <v>85.760941983289072</v>
      </c>
      <c r="TWW15" s="1">
        <v>1.1136782991031206E-2</v>
      </c>
      <c r="TWX15" s="1">
        <v>85.760941983289072</v>
      </c>
      <c r="TWY15" s="1">
        <v>1.1136782991031206E-2</v>
      </c>
      <c r="TWZ15" s="1">
        <v>85.760941983289072</v>
      </c>
      <c r="TXA15" s="1">
        <v>1.1136782991031206E-2</v>
      </c>
      <c r="TXB15" s="1">
        <v>85.760941983289072</v>
      </c>
      <c r="TXC15" s="1">
        <v>1.1136782991031206E-2</v>
      </c>
      <c r="TXD15" s="1">
        <v>85.760941983289072</v>
      </c>
      <c r="TXE15" s="1">
        <v>1.1136782991031206E-2</v>
      </c>
      <c r="TXF15" s="1">
        <v>85.760941983289072</v>
      </c>
      <c r="TXG15" s="1">
        <v>1.1136782991031206E-2</v>
      </c>
      <c r="TXH15" s="1">
        <v>85.760941983289072</v>
      </c>
      <c r="TXI15" s="1">
        <v>1.1136782991031206E-2</v>
      </c>
      <c r="TXJ15" s="1">
        <v>85.760941983289072</v>
      </c>
      <c r="TXK15" s="1">
        <v>1.1136782991031206E-2</v>
      </c>
      <c r="TXL15" s="1">
        <v>85.760941983289072</v>
      </c>
      <c r="TXM15" s="1">
        <v>1.1136782991031206E-2</v>
      </c>
      <c r="TXN15" s="1">
        <v>85.760941983289072</v>
      </c>
      <c r="TXO15" s="1">
        <v>1.1136782991031206E-2</v>
      </c>
      <c r="TXP15" s="1">
        <v>85.760941983289072</v>
      </c>
      <c r="TXQ15" s="1">
        <v>1.1136782991031206E-2</v>
      </c>
      <c r="TXR15" s="1">
        <v>85.760941983289072</v>
      </c>
      <c r="TXS15" s="1">
        <v>1.1136782991031206E-2</v>
      </c>
      <c r="TXT15" s="1">
        <v>85.760941983289072</v>
      </c>
      <c r="TXU15" s="1">
        <v>1.1136782991031206E-2</v>
      </c>
      <c r="TXV15" s="1">
        <v>85.760941983289072</v>
      </c>
      <c r="TXW15" s="1">
        <v>1.1136782991031206E-2</v>
      </c>
      <c r="TXX15" s="1">
        <v>85.760941983289072</v>
      </c>
      <c r="TXY15" s="1">
        <v>1.1136782991031206E-2</v>
      </c>
      <c r="TXZ15" s="1">
        <v>85.760941983289072</v>
      </c>
      <c r="TYA15" s="1">
        <v>1.1136782991031206E-2</v>
      </c>
      <c r="TYB15" s="1">
        <v>85.760941983289072</v>
      </c>
      <c r="TYC15" s="1">
        <v>1.1136782991031206E-2</v>
      </c>
      <c r="TYD15" s="1">
        <v>85.760941983289072</v>
      </c>
      <c r="TYE15" s="1">
        <v>1.1136782991031206E-2</v>
      </c>
      <c r="TYF15" s="1">
        <v>85.760941983289072</v>
      </c>
      <c r="TYG15" s="1">
        <v>1.1136782991031206E-2</v>
      </c>
      <c r="TYH15" s="1">
        <v>85.760941983289072</v>
      </c>
      <c r="TYI15" s="1">
        <v>1.1136782991031206E-2</v>
      </c>
      <c r="TYJ15" s="1">
        <v>85.760941983289072</v>
      </c>
      <c r="TYK15" s="1">
        <v>1.1136782991031206E-2</v>
      </c>
      <c r="TYL15" s="1">
        <v>85.760941983289072</v>
      </c>
      <c r="TYM15" s="1">
        <v>1.1136782991031206E-2</v>
      </c>
      <c r="TYN15" s="1">
        <v>85.760941983289072</v>
      </c>
      <c r="TYO15" s="1">
        <v>1.1136782991031206E-2</v>
      </c>
      <c r="TYP15" s="1">
        <v>85.760941983289072</v>
      </c>
      <c r="TYQ15" s="1">
        <v>1.1136782991031206E-2</v>
      </c>
      <c r="TYR15" s="1">
        <v>85.760941983289072</v>
      </c>
      <c r="TYS15" s="1">
        <v>1.1136782991031206E-2</v>
      </c>
      <c r="TYT15" s="1">
        <v>85.760941983289072</v>
      </c>
      <c r="TYU15" s="1">
        <v>1.1136782991031206E-2</v>
      </c>
      <c r="TYV15" s="1">
        <v>85.760941983289072</v>
      </c>
      <c r="TYW15" s="1">
        <v>1.1136782991031206E-2</v>
      </c>
      <c r="TYX15" s="1">
        <v>85.760941983289072</v>
      </c>
      <c r="TYY15" s="1">
        <v>1.1136782991031206E-2</v>
      </c>
      <c r="TYZ15" s="1">
        <v>85.760941983289072</v>
      </c>
      <c r="TZA15" s="1">
        <v>1.1136782991031206E-2</v>
      </c>
      <c r="TZB15" s="1">
        <v>85.760941983289072</v>
      </c>
      <c r="TZC15" s="1">
        <v>1.1136782991031206E-2</v>
      </c>
      <c r="TZD15" s="1">
        <v>85.760941983289072</v>
      </c>
      <c r="TZE15" s="1">
        <v>1.1136782991031206E-2</v>
      </c>
      <c r="TZF15" s="1">
        <v>85.760941983289072</v>
      </c>
      <c r="TZG15" s="1">
        <v>1.1136782991031206E-2</v>
      </c>
      <c r="TZH15" s="1">
        <v>85.760941983289072</v>
      </c>
      <c r="TZI15" s="1">
        <v>1.1136782991031206E-2</v>
      </c>
      <c r="TZJ15" s="1">
        <v>85.760941983289072</v>
      </c>
      <c r="TZK15" s="1">
        <v>1.1136782991031206E-2</v>
      </c>
      <c r="TZL15" s="1">
        <v>85.760941983289072</v>
      </c>
      <c r="TZM15" s="1">
        <v>1.1136782991031206E-2</v>
      </c>
      <c r="TZN15" s="1">
        <v>85.760941983289072</v>
      </c>
      <c r="TZO15" s="1">
        <v>1.1136782991031206E-2</v>
      </c>
      <c r="TZP15" s="1">
        <v>85.760941983289072</v>
      </c>
      <c r="TZQ15" s="1">
        <v>1.1136782991031206E-2</v>
      </c>
      <c r="TZR15" s="1">
        <v>85.760941983289072</v>
      </c>
      <c r="TZS15" s="1">
        <v>1.1136782991031206E-2</v>
      </c>
      <c r="TZT15" s="1">
        <v>85.760941983289072</v>
      </c>
      <c r="TZU15" s="1">
        <v>1.1136782991031206E-2</v>
      </c>
      <c r="TZV15" s="1">
        <v>85.760941983289072</v>
      </c>
      <c r="TZW15" s="1">
        <v>1.1136782991031206E-2</v>
      </c>
      <c r="TZX15" s="1">
        <v>85.760941983289072</v>
      </c>
      <c r="TZY15" s="1">
        <v>1.1136782991031206E-2</v>
      </c>
      <c r="TZZ15" s="1">
        <v>85.760941983289072</v>
      </c>
      <c r="UAA15" s="1">
        <v>1.1136782991031206E-2</v>
      </c>
      <c r="UAB15" s="1">
        <v>85.760941983289072</v>
      </c>
      <c r="UAC15" s="1">
        <v>1.1136782991031206E-2</v>
      </c>
      <c r="UAD15" s="1">
        <v>85.760941983289072</v>
      </c>
      <c r="UAE15" s="1">
        <v>1.1136782991031206E-2</v>
      </c>
      <c r="UAF15" s="1">
        <v>85.760941983289072</v>
      </c>
      <c r="UAG15" s="1">
        <v>1.1136782991031206E-2</v>
      </c>
      <c r="UAH15" s="1">
        <v>85.760941983289072</v>
      </c>
      <c r="UAI15" s="1">
        <v>1.1136782991031206E-2</v>
      </c>
      <c r="UAJ15" s="1">
        <v>85.760941983289072</v>
      </c>
      <c r="UAK15" s="1">
        <v>1.1136782991031206E-2</v>
      </c>
      <c r="UAL15" s="1">
        <v>85.760941983289072</v>
      </c>
      <c r="UAM15" s="1">
        <v>1.1136782991031206E-2</v>
      </c>
      <c r="UAN15" s="1">
        <v>85.760941983289072</v>
      </c>
      <c r="UAO15" s="1">
        <v>1.1136782991031206E-2</v>
      </c>
      <c r="UAP15" s="1">
        <v>85.760941983289072</v>
      </c>
      <c r="UAQ15" s="1">
        <v>1.1136782991031206E-2</v>
      </c>
      <c r="UAR15" s="1">
        <v>85.760941983289072</v>
      </c>
      <c r="UAS15" s="1">
        <v>1.1136782991031206E-2</v>
      </c>
      <c r="UAT15" s="1">
        <v>85.760941983289072</v>
      </c>
      <c r="UAU15" s="1">
        <v>1.1136782991031206E-2</v>
      </c>
      <c r="UAV15" s="1">
        <v>85.760941983289072</v>
      </c>
      <c r="UAW15" s="1">
        <v>1.1136782991031206E-2</v>
      </c>
      <c r="UAX15" s="1">
        <v>85.760941983289072</v>
      </c>
      <c r="UAY15" s="1">
        <v>1.1136782991031206E-2</v>
      </c>
      <c r="UAZ15" s="1">
        <v>85.760941983289072</v>
      </c>
      <c r="UBA15" s="1">
        <v>1.1136782991031206E-2</v>
      </c>
      <c r="UBB15" s="1">
        <v>85.760941983289072</v>
      </c>
      <c r="UBC15" s="1">
        <v>1.1136782991031206E-2</v>
      </c>
      <c r="UBD15" s="1">
        <v>85.760941983289072</v>
      </c>
      <c r="UBE15" s="1">
        <v>1.1136782991031206E-2</v>
      </c>
      <c r="UBF15" s="1">
        <v>85.760941983289072</v>
      </c>
      <c r="UBG15" s="1">
        <v>1.1136782991031206E-2</v>
      </c>
      <c r="UBH15" s="1">
        <v>85.760941983289072</v>
      </c>
      <c r="UBI15" s="1">
        <v>1.1136782991031206E-2</v>
      </c>
      <c r="UBJ15" s="1">
        <v>85.760941983289072</v>
      </c>
      <c r="UBK15" s="1">
        <v>1.1136782991031206E-2</v>
      </c>
      <c r="UBL15" s="1">
        <v>85.760941983289072</v>
      </c>
      <c r="UBM15" s="1">
        <v>1.1136782991031206E-2</v>
      </c>
      <c r="UBN15" s="1">
        <v>85.760941983289072</v>
      </c>
      <c r="UBO15" s="1">
        <v>1.1136782991031206E-2</v>
      </c>
      <c r="UBP15" s="1">
        <v>85.760941983289072</v>
      </c>
      <c r="UBQ15" s="1">
        <v>1.1136782991031206E-2</v>
      </c>
      <c r="UBR15" s="1">
        <v>85.760941983289072</v>
      </c>
      <c r="UBS15" s="1">
        <v>1.1136782991031206E-2</v>
      </c>
      <c r="UBT15" s="1">
        <v>85.760941983289072</v>
      </c>
      <c r="UBU15" s="1">
        <v>1.1136782991031206E-2</v>
      </c>
      <c r="UBV15" s="1">
        <v>85.760941983289072</v>
      </c>
      <c r="UBW15" s="1">
        <v>1.1136782991031206E-2</v>
      </c>
      <c r="UBX15" s="1">
        <v>85.760941983289072</v>
      </c>
      <c r="UBY15" s="1">
        <v>1.1136782991031206E-2</v>
      </c>
      <c r="UBZ15" s="1">
        <v>85.760941983289072</v>
      </c>
      <c r="UCA15" s="1">
        <v>1.1136782991031206E-2</v>
      </c>
      <c r="UCB15" s="1">
        <v>85.760941983289072</v>
      </c>
      <c r="UCC15" s="1">
        <v>1.1136782991031206E-2</v>
      </c>
      <c r="UCD15" s="1">
        <v>85.760941983289072</v>
      </c>
      <c r="UCE15" s="1">
        <v>1.1136782991031206E-2</v>
      </c>
      <c r="UCF15" s="1">
        <v>85.760941983289072</v>
      </c>
      <c r="UCG15" s="1">
        <v>1.1136782991031206E-2</v>
      </c>
      <c r="UCH15" s="1">
        <v>85.760941983289072</v>
      </c>
      <c r="UCI15" s="1">
        <v>1.1136782991031206E-2</v>
      </c>
      <c r="UCJ15" s="1">
        <v>85.760941983289072</v>
      </c>
      <c r="UCK15" s="1">
        <v>1.1136782991031206E-2</v>
      </c>
      <c r="UCL15" s="1">
        <v>85.760941983289072</v>
      </c>
      <c r="UCM15" s="1">
        <v>1.1136782991031206E-2</v>
      </c>
      <c r="UCN15" s="1">
        <v>85.760941983289072</v>
      </c>
      <c r="UCO15" s="1">
        <v>1.1136782991031206E-2</v>
      </c>
      <c r="UCP15" s="1">
        <v>85.760941983289072</v>
      </c>
      <c r="UCQ15" s="1">
        <v>1.1136782991031206E-2</v>
      </c>
      <c r="UCR15" s="1">
        <v>85.760941983289072</v>
      </c>
      <c r="UCS15" s="1">
        <v>1.1136782991031206E-2</v>
      </c>
      <c r="UCT15" s="1">
        <v>85.760941983289072</v>
      </c>
      <c r="UCU15" s="1">
        <v>1.1136782991031206E-2</v>
      </c>
      <c r="UCV15" s="1">
        <v>85.760941983289072</v>
      </c>
      <c r="UCW15" s="1">
        <v>1.1136782991031206E-2</v>
      </c>
      <c r="UCX15" s="1">
        <v>85.760941983289072</v>
      </c>
      <c r="UCY15" s="1">
        <v>1.1136782991031206E-2</v>
      </c>
      <c r="UCZ15" s="1">
        <v>85.760941983289072</v>
      </c>
      <c r="UDA15" s="1">
        <v>1.1136782991031206E-2</v>
      </c>
      <c r="UDB15" s="1">
        <v>85.760941983289072</v>
      </c>
      <c r="UDC15" s="1">
        <v>1.1136782991031206E-2</v>
      </c>
      <c r="UDD15" s="1">
        <v>85.760941983289072</v>
      </c>
      <c r="UDE15" s="1">
        <v>1.1136782991031206E-2</v>
      </c>
      <c r="UDF15" s="1">
        <v>85.760941983289072</v>
      </c>
      <c r="UDG15" s="1">
        <v>1.1136782991031206E-2</v>
      </c>
      <c r="UDH15" s="1">
        <v>85.760941983289072</v>
      </c>
      <c r="UDI15" s="1">
        <v>1.1136782991031206E-2</v>
      </c>
      <c r="UDJ15" s="1">
        <v>85.760941983289072</v>
      </c>
      <c r="UDK15" s="1">
        <v>1.1136782991031206E-2</v>
      </c>
      <c r="UDL15" s="1">
        <v>85.760941983289072</v>
      </c>
      <c r="UDM15" s="1">
        <v>1.1136782991031206E-2</v>
      </c>
      <c r="UDN15" s="1">
        <v>85.760941983289072</v>
      </c>
      <c r="UDO15" s="1">
        <v>1.1136782991031206E-2</v>
      </c>
      <c r="UDP15" s="1">
        <v>85.760941983289072</v>
      </c>
      <c r="UDQ15" s="1">
        <v>1.1136782991031206E-2</v>
      </c>
      <c r="UDR15" s="1">
        <v>85.760941983289072</v>
      </c>
      <c r="UDS15" s="1">
        <v>1.1136782991031206E-2</v>
      </c>
      <c r="UDT15" s="1">
        <v>85.760941983289072</v>
      </c>
      <c r="UDU15" s="1">
        <v>1.1136782991031206E-2</v>
      </c>
      <c r="UDV15" s="1">
        <v>85.760941983289072</v>
      </c>
      <c r="UDW15" s="1">
        <v>1.1136782991031206E-2</v>
      </c>
      <c r="UDX15" s="1">
        <v>85.760941983289072</v>
      </c>
      <c r="UDY15" s="1">
        <v>1.1136782991031206E-2</v>
      </c>
      <c r="UDZ15" s="1">
        <v>85.760941983289072</v>
      </c>
      <c r="UEA15" s="1">
        <v>1.1136782991031206E-2</v>
      </c>
      <c r="UEB15" s="1">
        <v>85.760941983289072</v>
      </c>
      <c r="UEC15" s="1">
        <v>1.1136782991031206E-2</v>
      </c>
      <c r="UED15" s="1">
        <v>85.760941983289072</v>
      </c>
      <c r="UEE15" s="1">
        <v>1.1136782991031206E-2</v>
      </c>
      <c r="UEF15" s="1">
        <v>85.760941983289072</v>
      </c>
      <c r="UEG15" s="1">
        <v>1.1136782991031206E-2</v>
      </c>
      <c r="UEH15" s="1">
        <v>85.760941983289072</v>
      </c>
      <c r="UEI15" s="1">
        <v>1.1136782991031206E-2</v>
      </c>
      <c r="UEJ15" s="1">
        <v>85.760941983289072</v>
      </c>
      <c r="UEK15" s="1">
        <v>1.1136782991031206E-2</v>
      </c>
      <c r="UEL15" s="1">
        <v>85.760941983289072</v>
      </c>
      <c r="UEM15" s="1">
        <v>1.1136782991031206E-2</v>
      </c>
      <c r="UEN15" s="1">
        <v>85.760941983289072</v>
      </c>
      <c r="UEO15" s="1">
        <v>1.1136782991031206E-2</v>
      </c>
      <c r="UEP15" s="1">
        <v>85.760941983289072</v>
      </c>
      <c r="UEQ15" s="1">
        <v>1.1136782991031206E-2</v>
      </c>
      <c r="UER15" s="1">
        <v>85.760941983289072</v>
      </c>
      <c r="UES15" s="1">
        <v>1.1136782991031206E-2</v>
      </c>
      <c r="UET15" s="1">
        <v>85.760941983289072</v>
      </c>
      <c r="UEU15" s="1">
        <v>1.1136782991031206E-2</v>
      </c>
      <c r="UEV15" s="1">
        <v>85.760941983289072</v>
      </c>
      <c r="UEW15" s="1">
        <v>1.1136782991031206E-2</v>
      </c>
      <c r="UEX15" s="1">
        <v>85.760941983289072</v>
      </c>
      <c r="UEY15" s="1">
        <v>1.1136782991031206E-2</v>
      </c>
      <c r="UEZ15" s="1">
        <v>85.760941983289072</v>
      </c>
      <c r="UFA15" s="1">
        <v>1.1136782991031206E-2</v>
      </c>
      <c r="UFB15" s="1">
        <v>85.760941983289072</v>
      </c>
      <c r="UFC15" s="1">
        <v>1.1136782991031206E-2</v>
      </c>
      <c r="UFD15" s="1">
        <v>85.760941983289072</v>
      </c>
      <c r="UFE15" s="1">
        <v>1.1136782991031206E-2</v>
      </c>
      <c r="UFF15" s="1">
        <v>85.760941983289072</v>
      </c>
      <c r="UFG15" s="1">
        <v>1.1136782991031206E-2</v>
      </c>
      <c r="UFH15" s="1">
        <v>85.760941983289072</v>
      </c>
      <c r="UFI15" s="1">
        <v>1.1136782991031206E-2</v>
      </c>
      <c r="UFJ15" s="1">
        <v>85.760941983289072</v>
      </c>
      <c r="UFK15" s="1">
        <v>1.1136782991031206E-2</v>
      </c>
      <c r="UFL15" s="1">
        <v>85.760941983289072</v>
      </c>
      <c r="UFM15" s="1">
        <v>1.1136782991031206E-2</v>
      </c>
      <c r="UFN15" s="1">
        <v>85.760941983289072</v>
      </c>
      <c r="UFO15" s="1">
        <v>1.1136782991031206E-2</v>
      </c>
      <c r="UFP15" s="1">
        <v>85.760941983289072</v>
      </c>
      <c r="UFQ15" s="1">
        <v>1.1136782991031206E-2</v>
      </c>
      <c r="UFR15" s="1">
        <v>85.760941983289072</v>
      </c>
      <c r="UFS15" s="1">
        <v>1.1136782991031206E-2</v>
      </c>
      <c r="UFT15" s="1">
        <v>85.760941983289072</v>
      </c>
      <c r="UFU15" s="1">
        <v>1.1136782991031206E-2</v>
      </c>
      <c r="UFV15" s="1">
        <v>85.760941983289072</v>
      </c>
      <c r="UFW15" s="1">
        <v>1.1136782991031206E-2</v>
      </c>
      <c r="UFX15" s="1">
        <v>85.760941983289072</v>
      </c>
      <c r="UFY15" s="1">
        <v>1.1136782991031206E-2</v>
      </c>
      <c r="UFZ15" s="1">
        <v>85.760941983289072</v>
      </c>
      <c r="UGA15" s="1">
        <v>1.1136782991031206E-2</v>
      </c>
      <c r="UGB15" s="1">
        <v>85.760941983289072</v>
      </c>
      <c r="UGC15" s="1">
        <v>1.1136782991031206E-2</v>
      </c>
      <c r="UGD15" s="1">
        <v>85.760941983289072</v>
      </c>
      <c r="UGE15" s="1">
        <v>1.1136782991031206E-2</v>
      </c>
      <c r="UGF15" s="1">
        <v>85.760941983289072</v>
      </c>
      <c r="UGG15" s="1">
        <v>1.1136782991031206E-2</v>
      </c>
      <c r="UGH15" s="1">
        <v>85.760941983289072</v>
      </c>
      <c r="UGI15" s="1">
        <v>1.1136782991031206E-2</v>
      </c>
      <c r="UGJ15" s="1">
        <v>85.760941983289072</v>
      </c>
      <c r="UGK15" s="1">
        <v>1.1136782991031206E-2</v>
      </c>
      <c r="UGL15" s="1">
        <v>85.760941983289072</v>
      </c>
      <c r="UGM15" s="1">
        <v>1.1136782991031206E-2</v>
      </c>
      <c r="UGN15" s="1">
        <v>85.760941983289072</v>
      </c>
      <c r="UGO15" s="1">
        <v>1.1136782991031206E-2</v>
      </c>
      <c r="UGP15" s="1">
        <v>85.760941983289072</v>
      </c>
      <c r="UGQ15" s="1">
        <v>1.1136782991031206E-2</v>
      </c>
      <c r="UGR15" s="1">
        <v>85.760941983289072</v>
      </c>
      <c r="UGS15" s="1">
        <v>1.1136782991031206E-2</v>
      </c>
      <c r="UGT15" s="1">
        <v>85.760941983289072</v>
      </c>
      <c r="UGU15" s="1">
        <v>1.1136782991031206E-2</v>
      </c>
      <c r="UGV15" s="1">
        <v>85.760941983289072</v>
      </c>
      <c r="UGW15" s="1">
        <v>1.1136782991031206E-2</v>
      </c>
      <c r="UGX15" s="1">
        <v>85.760941983289072</v>
      </c>
      <c r="UGY15" s="1">
        <v>1.1136782991031206E-2</v>
      </c>
      <c r="UGZ15" s="1">
        <v>85.760941983289072</v>
      </c>
      <c r="UHA15" s="1">
        <v>1.1136782991031206E-2</v>
      </c>
      <c r="UHB15" s="1">
        <v>85.760941983289072</v>
      </c>
      <c r="UHC15" s="1">
        <v>1.1136782991031206E-2</v>
      </c>
      <c r="UHD15" s="1">
        <v>85.760941983289072</v>
      </c>
      <c r="UHE15" s="1">
        <v>1.1136782991031206E-2</v>
      </c>
      <c r="UHF15" s="1">
        <v>85.760941983289072</v>
      </c>
      <c r="UHG15" s="1">
        <v>1.1136782991031206E-2</v>
      </c>
      <c r="UHH15" s="1">
        <v>85.760941983289072</v>
      </c>
      <c r="UHI15" s="1">
        <v>1.1136782991031206E-2</v>
      </c>
      <c r="UHJ15" s="1">
        <v>85.760941983289072</v>
      </c>
      <c r="UHK15" s="1">
        <v>1.1136782991031206E-2</v>
      </c>
      <c r="UHL15" s="1">
        <v>85.760941983289072</v>
      </c>
      <c r="UHM15" s="1">
        <v>1.1136782991031206E-2</v>
      </c>
      <c r="UHN15" s="1">
        <v>85.760941983289072</v>
      </c>
      <c r="UHO15" s="1">
        <v>1.1136782991031206E-2</v>
      </c>
      <c r="UHP15" s="1">
        <v>85.760941983289072</v>
      </c>
      <c r="UHQ15" s="1">
        <v>1.1136782991031206E-2</v>
      </c>
      <c r="UHR15" s="1">
        <v>85.760941983289072</v>
      </c>
      <c r="UHS15" s="1">
        <v>1.1136782991031206E-2</v>
      </c>
      <c r="UHT15" s="1">
        <v>85.760941983289072</v>
      </c>
      <c r="UHU15" s="1">
        <v>1.1136782991031206E-2</v>
      </c>
      <c r="UHV15" s="1">
        <v>85.760941983289072</v>
      </c>
      <c r="UHW15" s="1">
        <v>1.1136782991031206E-2</v>
      </c>
      <c r="UHX15" s="1">
        <v>85.760941983289072</v>
      </c>
      <c r="UHY15" s="1">
        <v>1.1136782991031206E-2</v>
      </c>
      <c r="UHZ15" s="1">
        <v>85.760941983289072</v>
      </c>
      <c r="UIA15" s="1">
        <v>1.1136782991031206E-2</v>
      </c>
      <c r="UIB15" s="1">
        <v>85.760941983289072</v>
      </c>
      <c r="UIC15" s="1">
        <v>1.1136782991031206E-2</v>
      </c>
      <c r="UID15" s="1">
        <v>85.760941983289072</v>
      </c>
      <c r="UIE15" s="1">
        <v>1.1136782991031206E-2</v>
      </c>
      <c r="UIF15" s="1">
        <v>85.760941983289072</v>
      </c>
      <c r="UIG15" s="1">
        <v>1.1136782991031206E-2</v>
      </c>
      <c r="UIH15" s="1">
        <v>85.760941983289072</v>
      </c>
      <c r="UII15" s="1">
        <v>1.1136782991031206E-2</v>
      </c>
      <c r="UIJ15" s="1">
        <v>85.760941983289072</v>
      </c>
      <c r="UIK15" s="1">
        <v>1.1136782991031206E-2</v>
      </c>
      <c r="UIL15" s="1">
        <v>85.760941983289072</v>
      </c>
      <c r="UIM15" s="1">
        <v>1.1136782991031206E-2</v>
      </c>
      <c r="UIN15" s="1">
        <v>85.760941983289072</v>
      </c>
      <c r="UIO15" s="1">
        <v>1.1136782991031206E-2</v>
      </c>
      <c r="UIP15" s="1">
        <v>85.760941983289072</v>
      </c>
      <c r="UIQ15" s="1">
        <v>1.1136782991031206E-2</v>
      </c>
      <c r="UIR15" s="1">
        <v>85.760941983289072</v>
      </c>
      <c r="UIS15" s="1">
        <v>1.1136782991031206E-2</v>
      </c>
      <c r="UIT15" s="1">
        <v>85.760941983289072</v>
      </c>
      <c r="UIU15" s="1">
        <v>1.1136782991031206E-2</v>
      </c>
      <c r="UIV15" s="1">
        <v>85.760941983289072</v>
      </c>
      <c r="UIW15" s="1">
        <v>1.1136782991031206E-2</v>
      </c>
      <c r="UIX15" s="1">
        <v>85.760941983289072</v>
      </c>
      <c r="UIY15" s="1">
        <v>1.1136782991031206E-2</v>
      </c>
      <c r="UIZ15" s="1">
        <v>85.760941983289072</v>
      </c>
      <c r="UJA15" s="1">
        <v>1.1136782991031206E-2</v>
      </c>
      <c r="UJB15" s="1">
        <v>85.760941983289072</v>
      </c>
      <c r="UJC15" s="1">
        <v>1.1136782991031206E-2</v>
      </c>
      <c r="UJD15" s="1">
        <v>85.760941983289072</v>
      </c>
      <c r="UJE15" s="1">
        <v>1.1136782991031206E-2</v>
      </c>
      <c r="UJF15" s="1">
        <v>85.760941983289072</v>
      </c>
      <c r="UJG15" s="1">
        <v>1.1136782991031206E-2</v>
      </c>
      <c r="UJH15" s="1">
        <v>85.760941983289072</v>
      </c>
      <c r="UJI15" s="1">
        <v>1.1136782991031206E-2</v>
      </c>
      <c r="UJJ15" s="1">
        <v>85.760941983289072</v>
      </c>
      <c r="UJK15" s="1">
        <v>1.1136782991031206E-2</v>
      </c>
      <c r="UJL15" s="1">
        <v>85.760941983289072</v>
      </c>
      <c r="UJM15" s="1">
        <v>1.1136782991031206E-2</v>
      </c>
      <c r="UJN15" s="1">
        <v>85.760941983289072</v>
      </c>
      <c r="UJO15" s="1">
        <v>1.1136782991031206E-2</v>
      </c>
      <c r="UJP15" s="1">
        <v>85.760941983289072</v>
      </c>
      <c r="UJQ15" s="1">
        <v>1.1136782991031206E-2</v>
      </c>
      <c r="UJR15" s="1">
        <v>85.760941983289072</v>
      </c>
      <c r="UJS15" s="1">
        <v>1.1136782991031206E-2</v>
      </c>
      <c r="UJT15" s="1">
        <v>85.760941983289072</v>
      </c>
      <c r="UJU15" s="1">
        <v>1.1136782991031206E-2</v>
      </c>
      <c r="UJV15" s="1">
        <v>85.760941983289072</v>
      </c>
      <c r="UJW15" s="1">
        <v>1.1136782991031206E-2</v>
      </c>
      <c r="UJX15" s="1">
        <v>85.760941983289072</v>
      </c>
      <c r="UJY15" s="1">
        <v>1.1136782991031206E-2</v>
      </c>
      <c r="UJZ15" s="1">
        <v>85.760941983289072</v>
      </c>
      <c r="UKA15" s="1">
        <v>1.1136782991031206E-2</v>
      </c>
      <c r="UKB15" s="1">
        <v>85.760941983289072</v>
      </c>
      <c r="UKC15" s="1">
        <v>1.1136782991031206E-2</v>
      </c>
      <c r="UKD15" s="1">
        <v>85.760941983289072</v>
      </c>
      <c r="UKE15" s="1">
        <v>1.1136782991031206E-2</v>
      </c>
      <c r="UKF15" s="1">
        <v>85.760941983289072</v>
      </c>
      <c r="UKG15" s="1">
        <v>1.1136782991031206E-2</v>
      </c>
      <c r="UKH15" s="1">
        <v>85.760941983289072</v>
      </c>
      <c r="UKI15" s="1">
        <v>1.1136782991031206E-2</v>
      </c>
      <c r="UKJ15" s="1">
        <v>85.760941983289072</v>
      </c>
      <c r="UKK15" s="1">
        <v>1.1136782991031206E-2</v>
      </c>
      <c r="UKL15" s="1">
        <v>85.760941983289072</v>
      </c>
      <c r="UKM15" s="1">
        <v>1.1136782991031206E-2</v>
      </c>
      <c r="UKN15" s="1">
        <v>85.760941983289072</v>
      </c>
      <c r="UKO15" s="1">
        <v>1.1136782991031206E-2</v>
      </c>
      <c r="UKP15" s="1">
        <v>85.760941983289072</v>
      </c>
      <c r="UKQ15" s="1">
        <v>1.1136782991031206E-2</v>
      </c>
      <c r="UKR15" s="1">
        <v>85.760941983289072</v>
      </c>
      <c r="UKS15" s="1">
        <v>1.1136782991031206E-2</v>
      </c>
      <c r="UKT15" s="1">
        <v>85.760941983289072</v>
      </c>
      <c r="UKU15" s="1">
        <v>1.1136782991031206E-2</v>
      </c>
      <c r="UKV15" s="1">
        <v>85.760941983289072</v>
      </c>
      <c r="UKW15" s="1">
        <v>1.1136782991031206E-2</v>
      </c>
      <c r="UKX15" s="1">
        <v>85.760941983289072</v>
      </c>
      <c r="UKY15" s="1">
        <v>1.1136782991031206E-2</v>
      </c>
      <c r="UKZ15" s="1">
        <v>85.760941983289072</v>
      </c>
      <c r="ULA15" s="1">
        <v>1.1136782991031206E-2</v>
      </c>
      <c r="ULB15" s="1">
        <v>85.760941983289072</v>
      </c>
      <c r="ULC15" s="1">
        <v>1.1136782991031206E-2</v>
      </c>
      <c r="ULD15" s="1">
        <v>85.760941983289072</v>
      </c>
      <c r="ULE15" s="1">
        <v>1.1136782991031206E-2</v>
      </c>
      <c r="ULF15" s="1">
        <v>85.760941983289072</v>
      </c>
      <c r="ULG15" s="1">
        <v>1.1136782991031206E-2</v>
      </c>
      <c r="ULH15" s="1">
        <v>85.760941983289072</v>
      </c>
      <c r="ULI15" s="1">
        <v>1.1136782991031206E-2</v>
      </c>
      <c r="ULJ15" s="1">
        <v>85.760941983289072</v>
      </c>
      <c r="ULK15" s="1">
        <v>1.1136782991031206E-2</v>
      </c>
      <c r="ULL15" s="1">
        <v>85.760941983289072</v>
      </c>
      <c r="ULM15" s="1">
        <v>1.1136782991031206E-2</v>
      </c>
      <c r="ULN15" s="1">
        <v>85.760941983289072</v>
      </c>
      <c r="ULO15" s="1">
        <v>1.1136782991031206E-2</v>
      </c>
      <c r="ULP15" s="1">
        <v>85.760941983289072</v>
      </c>
      <c r="ULQ15" s="1">
        <v>1.1136782991031206E-2</v>
      </c>
      <c r="ULR15" s="1">
        <v>85.760941983289072</v>
      </c>
      <c r="ULS15" s="1">
        <v>1.1136782991031206E-2</v>
      </c>
      <c r="ULT15" s="1">
        <v>85.760941983289072</v>
      </c>
      <c r="ULU15" s="1">
        <v>1.1136782991031206E-2</v>
      </c>
      <c r="ULV15" s="1">
        <v>85.760941983289072</v>
      </c>
      <c r="ULW15" s="1">
        <v>1.1136782991031206E-2</v>
      </c>
      <c r="ULX15" s="1">
        <v>85.760941983289072</v>
      </c>
      <c r="ULY15" s="1">
        <v>1.1136782991031206E-2</v>
      </c>
      <c r="ULZ15" s="1">
        <v>85.760941983289072</v>
      </c>
      <c r="UMA15" s="1">
        <v>1.1136782991031206E-2</v>
      </c>
      <c r="UMB15" s="1">
        <v>85.760941983289072</v>
      </c>
      <c r="UMC15" s="1">
        <v>1.1136782991031206E-2</v>
      </c>
      <c r="UMD15" s="1">
        <v>85.760941983289072</v>
      </c>
      <c r="UME15" s="1">
        <v>1.1136782991031206E-2</v>
      </c>
      <c r="UMF15" s="1">
        <v>85.760941983289072</v>
      </c>
      <c r="UMG15" s="1">
        <v>1.1136782991031206E-2</v>
      </c>
      <c r="UMH15" s="1">
        <v>85.760941983289072</v>
      </c>
      <c r="UMI15" s="1">
        <v>1.1136782991031206E-2</v>
      </c>
      <c r="UMJ15" s="1">
        <v>85.760941983289072</v>
      </c>
      <c r="UMK15" s="1">
        <v>1.1136782991031206E-2</v>
      </c>
      <c r="UML15" s="1">
        <v>85.760941983289072</v>
      </c>
      <c r="UMM15" s="1">
        <v>1.1136782991031206E-2</v>
      </c>
      <c r="UMN15" s="1">
        <v>85.760941983289072</v>
      </c>
      <c r="UMO15" s="1">
        <v>1.1136782991031206E-2</v>
      </c>
      <c r="UMP15" s="1">
        <v>85.760941983289072</v>
      </c>
      <c r="UMQ15" s="1">
        <v>1.1136782991031206E-2</v>
      </c>
      <c r="UMR15" s="1">
        <v>85.760941983289072</v>
      </c>
      <c r="UMS15" s="1">
        <v>1.1136782991031206E-2</v>
      </c>
      <c r="UMT15" s="1">
        <v>85.760941983289072</v>
      </c>
      <c r="UMU15" s="1">
        <v>1.1136782991031206E-2</v>
      </c>
      <c r="UMV15" s="1">
        <v>85.760941983289072</v>
      </c>
      <c r="UMW15" s="1">
        <v>1.1136782991031206E-2</v>
      </c>
      <c r="UMX15" s="1">
        <v>85.760941983289072</v>
      </c>
      <c r="UMY15" s="1">
        <v>1.1136782991031206E-2</v>
      </c>
      <c r="UMZ15" s="1">
        <v>85.760941983289072</v>
      </c>
      <c r="UNA15" s="1">
        <v>1.1136782991031206E-2</v>
      </c>
      <c r="UNB15" s="1">
        <v>85.760941983289072</v>
      </c>
      <c r="UNC15" s="1">
        <v>1.1136782991031206E-2</v>
      </c>
      <c r="UND15" s="1">
        <v>85.760941983289072</v>
      </c>
      <c r="UNE15" s="1">
        <v>1.1136782991031206E-2</v>
      </c>
      <c r="UNF15" s="1">
        <v>85.760941983289072</v>
      </c>
      <c r="UNG15" s="1">
        <v>1.1136782991031206E-2</v>
      </c>
      <c r="UNH15" s="1">
        <v>85.760941983289072</v>
      </c>
      <c r="UNI15" s="1">
        <v>1.1136782991031206E-2</v>
      </c>
      <c r="UNJ15" s="1">
        <v>85.760941983289072</v>
      </c>
      <c r="UNK15" s="1">
        <v>1.1136782991031206E-2</v>
      </c>
      <c r="UNL15" s="1">
        <v>85.760941983289072</v>
      </c>
      <c r="UNM15" s="1">
        <v>1.1136782991031206E-2</v>
      </c>
      <c r="UNN15" s="1">
        <v>85.760941983289072</v>
      </c>
      <c r="UNO15" s="1">
        <v>1.1136782991031206E-2</v>
      </c>
      <c r="UNP15" s="1">
        <v>85.760941983289072</v>
      </c>
      <c r="UNQ15" s="1">
        <v>1.1136782991031206E-2</v>
      </c>
      <c r="UNR15" s="1">
        <v>85.760941983289072</v>
      </c>
      <c r="UNS15" s="1">
        <v>1.1136782991031206E-2</v>
      </c>
      <c r="UNT15" s="1">
        <v>85.760941983289072</v>
      </c>
      <c r="UNU15" s="1">
        <v>1.1136782991031206E-2</v>
      </c>
      <c r="UNV15" s="1">
        <v>85.760941983289072</v>
      </c>
      <c r="UNW15" s="1">
        <v>1.1136782991031206E-2</v>
      </c>
      <c r="UNX15" s="1">
        <v>85.760941983289072</v>
      </c>
      <c r="UNY15" s="1">
        <v>1.1136782991031206E-2</v>
      </c>
      <c r="UNZ15" s="1">
        <v>85.760941983289072</v>
      </c>
      <c r="UOA15" s="1">
        <v>1.1136782991031206E-2</v>
      </c>
      <c r="UOB15" s="1">
        <v>85.760941983289072</v>
      </c>
      <c r="UOC15" s="1">
        <v>1.1136782991031206E-2</v>
      </c>
      <c r="UOD15" s="1">
        <v>85.760941983289072</v>
      </c>
      <c r="UOE15" s="1">
        <v>1.1136782991031206E-2</v>
      </c>
      <c r="UOF15" s="1">
        <v>85.760941983289072</v>
      </c>
      <c r="UOG15" s="1">
        <v>1.1136782991031206E-2</v>
      </c>
      <c r="UOH15" s="1">
        <v>85.760941983289072</v>
      </c>
      <c r="UOI15" s="1">
        <v>1.1136782991031206E-2</v>
      </c>
      <c r="UOJ15" s="1">
        <v>85.760941983289072</v>
      </c>
      <c r="UOK15" s="1">
        <v>1.1136782991031206E-2</v>
      </c>
      <c r="UOL15" s="1">
        <v>85.760941983289072</v>
      </c>
      <c r="UOM15" s="1">
        <v>1.1136782991031206E-2</v>
      </c>
      <c r="UON15" s="1">
        <v>85.760941983289072</v>
      </c>
      <c r="UOO15" s="1">
        <v>1.1136782991031206E-2</v>
      </c>
      <c r="UOP15" s="1">
        <v>85.760941983289072</v>
      </c>
      <c r="UOQ15" s="1">
        <v>1.1136782991031206E-2</v>
      </c>
      <c r="UOR15" s="1">
        <v>85.760941983289072</v>
      </c>
      <c r="UOS15" s="1">
        <v>1.1136782991031206E-2</v>
      </c>
      <c r="UOT15" s="1">
        <v>85.760941983289072</v>
      </c>
      <c r="UOU15" s="1">
        <v>1.1136782991031206E-2</v>
      </c>
      <c r="UOV15" s="1">
        <v>85.760941983289072</v>
      </c>
      <c r="UOW15" s="1">
        <v>1.1136782991031206E-2</v>
      </c>
      <c r="UOX15" s="1">
        <v>85.760941983289072</v>
      </c>
      <c r="UOY15" s="1">
        <v>1.1136782991031206E-2</v>
      </c>
      <c r="UOZ15" s="1">
        <v>85.760941983289072</v>
      </c>
      <c r="UPA15" s="1">
        <v>1.1136782991031206E-2</v>
      </c>
      <c r="UPB15" s="1">
        <v>85.760941983289072</v>
      </c>
      <c r="UPC15" s="1">
        <v>1.1136782991031206E-2</v>
      </c>
      <c r="UPD15" s="1">
        <v>85.760941983289072</v>
      </c>
      <c r="UPE15" s="1">
        <v>1.1136782991031206E-2</v>
      </c>
      <c r="UPF15" s="1">
        <v>85.760941983289072</v>
      </c>
      <c r="UPG15" s="1">
        <v>1.1136782991031206E-2</v>
      </c>
      <c r="UPH15" s="1">
        <v>85.760941983289072</v>
      </c>
      <c r="UPI15" s="1">
        <v>1.1136782991031206E-2</v>
      </c>
      <c r="UPJ15" s="1">
        <v>85.760941983289072</v>
      </c>
      <c r="UPK15" s="1">
        <v>1.1136782991031206E-2</v>
      </c>
      <c r="UPL15" s="1">
        <v>85.760941983289072</v>
      </c>
      <c r="UPM15" s="1">
        <v>1.1136782991031206E-2</v>
      </c>
      <c r="UPN15" s="1">
        <v>85.760941983289072</v>
      </c>
      <c r="UPO15" s="1">
        <v>1.1136782991031206E-2</v>
      </c>
      <c r="UPP15" s="1">
        <v>85.760941983289072</v>
      </c>
      <c r="UPQ15" s="1">
        <v>1.1136782991031206E-2</v>
      </c>
      <c r="UPR15" s="1">
        <v>85.760941983289072</v>
      </c>
      <c r="UPS15" s="1">
        <v>1.1136782991031206E-2</v>
      </c>
      <c r="UPT15" s="1">
        <v>85.760941983289072</v>
      </c>
      <c r="UPU15" s="1">
        <v>1.1136782991031206E-2</v>
      </c>
      <c r="UPV15" s="1">
        <v>85.760941983289072</v>
      </c>
      <c r="UPW15" s="1">
        <v>1.1136782991031206E-2</v>
      </c>
      <c r="UPX15" s="1">
        <v>85.760941983289072</v>
      </c>
      <c r="UPY15" s="1">
        <v>1.1136782991031206E-2</v>
      </c>
      <c r="UPZ15" s="1">
        <v>85.760941983289072</v>
      </c>
      <c r="UQA15" s="1">
        <v>1.1136782991031206E-2</v>
      </c>
      <c r="UQB15" s="1">
        <v>85.760941983289072</v>
      </c>
      <c r="UQC15" s="1">
        <v>1.1136782991031206E-2</v>
      </c>
      <c r="UQD15" s="1">
        <v>85.760941983289072</v>
      </c>
      <c r="UQE15" s="1">
        <v>1.1136782991031206E-2</v>
      </c>
      <c r="UQF15" s="1">
        <v>85.760941983289072</v>
      </c>
      <c r="UQG15" s="1">
        <v>1.1136782991031206E-2</v>
      </c>
      <c r="UQH15" s="1">
        <v>85.760941983289072</v>
      </c>
      <c r="UQI15" s="1">
        <v>1.1136782991031206E-2</v>
      </c>
      <c r="UQJ15" s="1">
        <v>85.760941983289072</v>
      </c>
      <c r="UQK15" s="1">
        <v>1.1136782991031206E-2</v>
      </c>
      <c r="UQL15" s="1">
        <v>85.760941983289072</v>
      </c>
      <c r="UQM15" s="1">
        <v>1.1136782991031206E-2</v>
      </c>
      <c r="UQN15" s="1">
        <v>85.760941983289072</v>
      </c>
      <c r="UQO15" s="1">
        <v>1.1136782991031206E-2</v>
      </c>
      <c r="UQP15" s="1">
        <v>85.760941983289072</v>
      </c>
      <c r="UQQ15" s="1">
        <v>1.1136782991031206E-2</v>
      </c>
      <c r="UQR15" s="1">
        <v>85.760941983289072</v>
      </c>
      <c r="UQS15" s="1">
        <v>1.1136782991031206E-2</v>
      </c>
      <c r="UQT15" s="1">
        <v>85.760941983289072</v>
      </c>
      <c r="UQU15" s="1">
        <v>1.1136782991031206E-2</v>
      </c>
      <c r="UQV15" s="1">
        <v>85.760941983289072</v>
      </c>
      <c r="UQW15" s="1">
        <v>1.1136782991031206E-2</v>
      </c>
      <c r="UQX15" s="1">
        <v>85.760941983289072</v>
      </c>
      <c r="UQY15" s="1">
        <v>1.1136782991031206E-2</v>
      </c>
      <c r="UQZ15" s="1">
        <v>85.760941983289072</v>
      </c>
      <c r="URA15" s="1">
        <v>1.1136782991031206E-2</v>
      </c>
      <c r="URB15" s="1">
        <v>85.760941983289072</v>
      </c>
      <c r="URC15" s="1">
        <v>1.1136782991031206E-2</v>
      </c>
      <c r="URD15" s="1">
        <v>85.760941983289072</v>
      </c>
      <c r="URE15" s="1">
        <v>1.1136782991031206E-2</v>
      </c>
      <c r="URF15" s="1">
        <v>85.760941983289072</v>
      </c>
      <c r="URG15" s="1">
        <v>1.1136782991031206E-2</v>
      </c>
      <c r="URH15" s="1">
        <v>85.760941983289072</v>
      </c>
      <c r="URI15" s="1">
        <v>1.1136782991031206E-2</v>
      </c>
      <c r="URJ15" s="1">
        <v>85.760941983289072</v>
      </c>
      <c r="URK15" s="1">
        <v>1.1136782991031206E-2</v>
      </c>
      <c r="URL15" s="1">
        <v>85.760941983289072</v>
      </c>
      <c r="URM15" s="1">
        <v>1.1136782991031206E-2</v>
      </c>
      <c r="URN15" s="1">
        <v>85.760941983289072</v>
      </c>
      <c r="URO15" s="1">
        <v>1.1136782991031206E-2</v>
      </c>
      <c r="URP15" s="1">
        <v>85.760941983289072</v>
      </c>
      <c r="URQ15" s="1">
        <v>1.1136782991031206E-2</v>
      </c>
      <c r="URR15" s="1">
        <v>85.760941983289072</v>
      </c>
      <c r="URS15" s="1">
        <v>1.1136782991031206E-2</v>
      </c>
      <c r="URT15" s="1">
        <v>85.760941983289072</v>
      </c>
      <c r="URU15" s="1">
        <v>1.1136782991031206E-2</v>
      </c>
      <c r="URV15" s="1">
        <v>85.760941983289072</v>
      </c>
      <c r="URW15" s="1">
        <v>1.1136782991031206E-2</v>
      </c>
      <c r="URX15" s="1">
        <v>85.760941983289072</v>
      </c>
      <c r="URY15" s="1">
        <v>1.1136782991031206E-2</v>
      </c>
      <c r="URZ15" s="1">
        <v>85.760941983289072</v>
      </c>
      <c r="USA15" s="1">
        <v>1.1136782991031206E-2</v>
      </c>
      <c r="USB15" s="1">
        <v>85.760941983289072</v>
      </c>
      <c r="USC15" s="1">
        <v>1.1136782991031206E-2</v>
      </c>
      <c r="USD15" s="1">
        <v>85.760941983289072</v>
      </c>
      <c r="USE15" s="1">
        <v>1.1136782991031206E-2</v>
      </c>
      <c r="USF15" s="1">
        <v>85.760941983289072</v>
      </c>
      <c r="USG15" s="1">
        <v>1.1136782991031206E-2</v>
      </c>
      <c r="USH15" s="1">
        <v>85.760941983289072</v>
      </c>
      <c r="USI15" s="1">
        <v>1.1136782991031206E-2</v>
      </c>
      <c r="USJ15" s="1">
        <v>85.760941983289072</v>
      </c>
      <c r="USK15" s="1">
        <v>1.1136782991031206E-2</v>
      </c>
      <c r="USL15" s="1">
        <v>85.760941983289072</v>
      </c>
      <c r="USM15" s="1">
        <v>1.1136782991031206E-2</v>
      </c>
      <c r="USN15" s="1">
        <v>85.760941983289072</v>
      </c>
      <c r="USO15" s="1">
        <v>1.1136782991031206E-2</v>
      </c>
      <c r="USP15" s="1">
        <v>85.760941983289072</v>
      </c>
      <c r="USQ15" s="1">
        <v>1.1136782991031206E-2</v>
      </c>
      <c r="USR15" s="1">
        <v>85.760941983289072</v>
      </c>
      <c r="USS15" s="1">
        <v>1.1136782991031206E-2</v>
      </c>
      <c r="UST15" s="1">
        <v>85.760941983289072</v>
      </c>
      <c r="USU15" s="1">
        <v>1.1136782991031206E-2</v>
      </c>
      <c r="USV15" s="1">
        <v>85.760941983289072</v>
      </c>
      <c r="USW15" s="1">
        <v>1.1136782991031206E-2</v>
      </c>
      <c r="USX15" s="1">
        <v>85.760941983289072</v>
      </c>
      <c r="USY15" s="1">
        <v>1.1136782991031206E-2</v>
      </c>
      <c r="USZ15" s="1">
        <v>85.760941983289072</v>
      </c>
      <c r="UTA15" s="1">
        <v>1.1136782991031206E-2</v>
      </c>
      <c r="UTB15" s="1">
        <v>85.760941983289072</v>
      </c>
      <c r="UTC15" s="1">
        <v>1.1136782991031206E-2</v>
      </c>
      <c r="UTD15" s="1">
        <v>85.760941983289072</v>
      </c>
      <c r="UTE15" s="1">
        <v>1.1136782991031206E-2</v>
      </c>
      <c r="UTF15" s="1">
        <v>85.760941983289072</v>
      </c>
      <c r="UTG15" s="1">
        <v>1.1136782991031206E-2</v>
      </c>
      <c r="UTH15" s="1">
        <v>85.760941983289072</v>
      </c>
      <c r="UTI15" s="1">
        <v>1.1136782991031206E-2</v>
      </c>
      <c r="UTJ15" s="1">
        <v>85.760941983289072</v>
      </c>
      <c r="UTK15" s="1">
        <v>1.1136782991031206E-2</v>
      </c>
      <c r="UTL15" s="1">
        <v>85.760941983289072</v>
      </c>
      <c r="UTM15" s="1">
        <v>1.1136782991031206E-2</v>
      </c>
      <c r="UTN15" s="1">
        <v>85.760941983289072</v>
      </c>
      <c r="UTO15" s="1">
        <v>1.1136782991031206E-2</v>
      </c>
      <c r="UTP15" s="1">
        <v>85.760941983289072</v>
      </c>
      <c r="UTQ15" s="1">
        <v>1.1136782991031206E-2</v>
      </c>
      <c r="UTR15" s="1">
        <v>85.760941983289072</v>
      </c>
      <c r="UTS15" s="1">
        <v>1.1136782991031206E-2</v>
      </c>
      <c r="UTT15" s="1">
        <v>85.760941983289072</v>
      </c>
      <c r="UTU15" s="1">
        <v>1.1136782991031206E-2</v>
      </c>
      <c r="UTV15" s="1">
        <v>85.760941983289072</v>
      </c>
      <c r="UTW15" s="1">
        <v>1.1136782991031206E-2</v>
      </c>
      <c r="UTX15" s="1">
        <v>85.760941983289072</v>
      </c>
      <c r="UTY15" s="1">
        <v>1.1136782991031206E-2</v>
      </c>
      <c r="UTZ15" s="1">
        <v>85.760941983289072</v>
      </c>
      <c r="UUA15" s="1">
        <v>1.1136782991031206E-2</v>
      </c>
      <c r="UUB15" s="1">
        <v>85.760941983289072</v>
      </c>
      <c r="UUC15" s="1">
        <v>1.1136782991031206E-2</v>
      </c>
      <c r="UUD15" s="1">
        <v>85.760941983289072</v>
      </c>
      <c r="UUE15" s="1">
        <v>1.1136782991031206E-2</v>
      </c>
      <c r="UUF15" s="1">
        <v>85.760941983289072</v>
      </c>
      <c r="UUG15" s="1">
        <v>1.1136782991031206E-2</v>
      </c>
      <c r="UUH15" s="1">
        <v>85.760941983289072</v>
      </c>
      <c r="UUI15" s="1">
        <v>1.1136782991031206E-2</v>
      </c>
      <c r="UUJ15" s="1">
        <v>85.760941983289072</v>
      </c>
      <c r="UUK15" s="1">
        <v>1.1136782991031206E-2</v>
      </c>
      <c r="UUL15" s="1">
        <v>85.760941983289072</v>
      </c>
      <c r="UUM15" s="1">
        <v>1.1136782991031206E-2</v>
      </c>
      <c r="UUN15" s="1">
        <v>85.760941983289072</v>
      </c>
      <c r="UUO15" s="1">
        <v>1.1136782991031206E-2</v>
      </c>
      <c r="UUP15" s="1">
        <v>85.760941983289072</v>
      </c>
      <c r="UUQ15" s="1">
        <v>1.1136782991031206E-2</v>
      </c>
      <c r="UUR15" s="1">
        <v>85.760941983289072</v>
      </c>
      <c r="UUS15" s="1">
        <v>1.1136782991031206E-2</v>
      </c>
      <c r="UUT15" s="1">
        <v>85.760941983289072</v>
      </c>
      <c r="UUU15" s="1">
        <v>1.1136782991031206E-2</v>
      </c>
      <c r="UUV15" s="1">
        <v>85.760941983289072</v>
      </c>
      <c r="UUW15" s="1">
        <v>1.1136782991031206E-2</v>
      </c>
      <c r="UUX15" s="1">
        <v>85.760941983289072</v>
      </c>
      <c r="UUY15" s="1">
        <v>1.1136782991031206E-2</v>
      </c>
      <c r="UUZ15" s="1">
        <v>85.760941983289072</v>
      </c>
      <c r="UVA15" s="1">
        <v>1.1136782991031206E-2</v>
      </c>
      <c r="UVB15" s="1">
        <v>85.760941983289072</v>
      </c>
      <c r="UVC15" s="1">
        <v>1.1136782991031206E-2</v>
      </c>
      <c r="UVD15" s="1">
        <v>85.760941983289072</v>
      </c>
      <c r="UVE15" s="1">
        <v>1.1136782991031206E-2</v>
      </c>
      <c r="UVF15" s="1">
        <v>85.760941983289072</v>
      </c>
      <c r="UVG15" s="1">
        <v>1.1136782991031206E-2</v>
      </c>
      <c r="UVH15" s="1">
        <v>85.760941983289072</v>
      </c>
      <c r="UVI15" s="1">
        <v>1.1136782991031206E-2</v>
      </c>
      <c r="UVJ15" s="1">
        <v>85.760941983289072</v>
      </c>
      <c r="UVK15" s="1">
        <v>1.1136782991031206E-2</v>
      </c>
      <c r="UVL15" s="1">
        <v>85.760941983289072</v>
      </c>
      <c r="UVM15" s="1">
        <v>1.1136782991031206E-2</v>
      </c>
      <c r="UVN15" s="1">
        <v>85.760941983289072</v>
      </c>
      <c r="UVO15" s="1">
        <v>1.1136782991031206E-2</v>
      </c>
      <c r="UVP15" s="1">
        <v>85.760941983289072</v>
      </c>
      <c r="UVQ15" s="1">
        <v>1.1136782991031206E-2</v>
      </c>
      <c r="UVR15" s="1">
        <v>85.760941983289072</v>
      </c>
      <c r="UVS15" s="1">
        <v>1.1136782991031206E-2</v>
      </c>
      <c r="UVT15" s="1">
        <v>85.760941983289072</v>
      </c>
      <c r="UVU15" s="1">
        <v>1.1136782991031206E-2</v>
      </c>
      <c r="UVV15" s="1">
        <v>85.760941983289072</v>
      </c>
      <c r="UVW15" s="1">
        <v>1.1136782991031206E-2</v>
      </c>
      <c r="UVX15" s="1">
        <v>85.760941983289072</v>
      </c>
      <c r="UVY15" s="1">
        <v>1.1136782991031206E-2</v>
      </c>
      <c r="UVZ15" s="1">
        <v>85.760941983289072</v>
      </c>
      <c r="UWA15" s="1">
        <v>1.1136782991031206E-2</v>
      </c>
      <c r="UWB15" s="1">
        <v>85.760941983289072</v>
      </c>
      <c r="UWC15" s="1">
        <v>1.1136782991031206E-2</v>
      </c>
      <c r="UWD15" s="1">
        <v>85.760941983289072</v>
      </c>
      <c r="UWE15" s="1">
        <v>1.1136782991031206E-2</v>
      </c>
      <c r="UWF15" s="1">
        <v>85.760941983289072</v>
      </c>
      <c r="UWG15" s="1">
        <v>1.1136782991031206E-2</v>
      </c>
      <c r="UWH15" s="1">
        <v>85.760941983289072</v>
      </c>
      <c r="UWI15" s="1">
        <v>1.1136782991031206E-2</v>
      </c>
      <c r="UWJ15" s="1">
        <v>85.760941983289072</v>
      </c>
      <c r="UWK15" s="1">
        <v>1.1136782991031206E-2</v>
      </c>
      <c r="UWL15" s="1">
        <v>85.760941983289072</v>
      </c>
      <c r="UWM15" s="1">
        <v>1.1136782991031206E-2</v>
      </c>
      <c r="UWN15" s="1">
        <v>85.760941983289072</v>
      </c>
      <c r="UWO15" s="1">
        <v>1.1136782991031206E-2</v>
      </c>
      <c r="UWP15" s="1">
        <v>85.760941983289072</v>
      </c>
      <c r="UWQ15" s="1">
        <v>1.1136782991031206E-2</v>
      </c>
      <c r="UWR15" s="1">
        <v>85.760941983289072</v>
      </c>
      <c r="UWS15" s="1">
        <v>1.1136782991031206E-2</v>
      </c>
      <c r="UWT15" s="1">
        <v>85.760941983289072</v>
      </c>
      <c r="UWU15" s="1">
        <v>1.1136782991031206E-2</v>
      </c>
      <c r="UWV15" s="1">
        <v>85.760941983289072</v>
      </c>
      <c r="UWW15" s="1">
        <v>1.1136782991031206E-2</v>
      </c>
      <c r="UWX15" s="1">
        <v>85.760941983289072</v>
      </c>
      <c r="UWY15" s="1">
        <v>1.1136782991031206E-2</v>
      </c>
      <c r="UWZ15" s="1">
        <v>85.760941983289072</v>
      </c>
      <c r="UXA15" s="1">
        <v>1.1136782991031206E-2</v>
      </c>
      <c r="UXB15" s="1">
        <v>85.760941983289072</v>
      </c>
      <c r="UXC15" s="1">
        <v>1.1136782991031206E-2</v>
      </c>
      <c r="UXD15" s="1">
        <v>85.760941983289072</v>
      </c>
      <c r="UXE15" s="1">
        <v>1.1136782991031206E-2</v>
      </c>
      <c r="UXF15" s="1">
        <v>85.760941983289072</v>
      </c>
      <c r="UXG15" s="1">
        <v>1.1136782991031206E-2</v>
      </c>
      <c r="UXH15" s="1">
        <v>85.760941983289072</v>
      </c>
      <c r="UXI15" s="1">
        <v>1.1136782991031206E-2</v>
      </c>
      <c r="UXJ15" s="1">
        <v>85.760941983289072</v>
      </c>
      <c r="UXK15" s="1">
        <v>1.1136782991031206E-2</v>
      </c>
      <c r="UXL15" s="1">
        <v>85.760941983289072</v>
      </c>
      <c r="UXM15" s="1">
        <v>1.1136782991031206E-2</v>
      </c>
      <c r="UXN15" s="1">
        <v>85.760941983289072</v>
      </c>
      <c r="UXO15" s="1">
        <v>1.1136782991031206E-2</v>
      </c>
      <c r="UXP15" s="1">
        <v>85.760941983289072</v>
      </c>
      <c r="UXQ15" s="1">
        <v>1.1136782991031206E-2</v>
      </c>
      <c r="UXR15" s="1">
        <v>85.760941983289072</v>
      </c>
      <c r="UXS15" s="1">
        <v>1.1136782991031206E-2</v>
      </c>
      <c r="UXT15" s="1">
        <v>85.760941983289072</v>
      </c>
      <c r="UXU15" s="1">
        <v>1.1136782991031206E-2</v>
      </c>
      <c r="UXV15" s="1">
        <v>85.760941983289072</v>
      </c>
      <c r="UXW15" s="1">
        <v>1.1136782991031206E-2</v>
      </c>
      <c r="UXX15" s="1">
        <v>85.760941983289072</v>
      </c>
      <c r="UXY15" s="1">
        <v>1.1136782991031206E-2</v>
      </c>
      <c r="UXZ15" s="1">
        <v>85.760941983289072</v>
      </c>
      <c r="UYA15" s="1">
        <v>1.1136782991031206E-2</v>
      </c>
      <c r="UYB15" s="1">
        <v>85.760941983289072</v>
      </c>
      <c r="UYC15" s="1">
        <v>1.1136782991031206E-2</v>
      </c>
      <c r="UYD15" s="1">
        <v>85.760941983289072</v>
      </c>
      <c r="UYE15" s="1">
        <v>1.1136782991031206E-2</v>
      </c>
      <c r="UYF15" s="1">
        <v>85.760941983289072</v>
      </c>
      <c r="UYG15" s="1">
        <v>1.1136782991031206E-2</v>
      </c>
      <c r="UYH15" s="1">
        <v>85.760941983289072</v>
      </c>
      <c r="UYI15" s="1">
        <v>1.1136782991031206E-2</v>
      </c>
      <c r="UYJ15" s="1">
        <v>85.760941983289072</v>
      </c>
      <c r="UYK15" s="1">
        <v>1.1136782991031206E-2</v>
      </c>
      <c r="UYL15" s="1">
        <v>85.760941983289072</v>
      </c>
      <c r="UYM15" s="1">
        <v>1.1136782991031206E-2</v>
      </c>
      <c r="UYN15" s="1">
        <v>85.760941983289072</v>
      </c>
      <c r="UYO15" s="1">
        <v>1.1136782991031206E-2</v>
      </c>
      <c r="UYP15" s="1">
        <v>85.760941983289072</v>
      </c>
      <c r="UYQ15" s="1">
        <v>1.1136782991031206E-2</v>
      </c>
      <c r="UYR15" s="1">
        <v>85.760941983289072</v>
      </c>
      <c r="UYS15" s="1">
        <v>1.1136782991031206E-2</v>
      </c>
      <c r="UYT15" s="1">
        <v>85.760941983289072</v>
      </c>
      <c r="UYU15" s="1">
        <v>1.1136782991031206E-2</v>
      </c>
      <c r="UYV15" s="1">
        <v>85.760941983289072</v>
      </c>
      <c r="UYW15" s="1">
        <v>1.1136782991031206E-2</v>
      </c>
      <c r="UYX15" s="1">
        <v>85.760941983289072</v>
      </c>
      <c r="UYY15" s="1">
        <v>1.1136782991031206E-2</v>
      </c>
      <c r="UYZ15" s="1">
        <v>85.760941983289072</v>
      </c>
      <c r="UZA15" s="1">
        <v>1.1136782991031206E-2</v>
      </c>
      <c r="UZB15" s="1">
        <v>85.760941983289072</v>
      </c>
      <c r="UZC15" s="1">
        <v>1.1136782991031206E-2</v>
      </c>
      <c r="UZD15" s="1">
        <v>85.760941983289072</v>
      </c>
      <c r="UZE15" s="1">
        <v>1.1136782991031206E-2</v>
      </c>
      <c r="UZF15" s="1">
        <v>85.760941983289072</v>
      </c>
      <c r="UZG15" s="1">
        <v>1.1136782991031206E-2</v>
      </c>
      <c r="UZH15" s="1">
        <v>85.760941983289072</v>
      </c>
      <c r="UZI15" s="1">
        <v>1.1136782991031206E-2</v>
      </c>
      <c r="UZJ15" s="1">
        <v>85.760941983289072</v>
      </c>
      <c r="UZK15" s="1">
        <v>1.1136782991031206E-2</v>
      </c>
      <c r="UZL15" s="1">
        <v>85.760941983289072</v>
      </c>
      <c r="UZM15" s="1">
        <v>1.1136782991031206E-2</v>
      </c>
      <c r="UZN15" s="1">
        <v>85.760941983289072</v>
      </c>
      <c r="UZO15" s="1">
        <v>1.1136782991031206E-2</v>
      </c>
      <c r="UZP15" s="1">
        <v>85.760941983289072</v>
      </c>
      <c r="UZQ15" s="1">
        <v>1.1136782991031206E-2</v>
      </c>
      <c r="UZR15" s="1">
        <v>85.760941983289072</v>
      </c>
      <c r="UZS15" s="1">
        <v>1.1136782991031206E-2</v>
      </c>
      <c r="UZT15" s="1">
        <v>85.760941983289072</v>
      </c>
      <c r="UZU15" s="1">
        <v>1.1136782991031206E-2</v>
      </c>
      <c r="UZV15" s="1">
        <v>85.760941983289072</v>
      </c>
      <c r="UZW15" s="1">
        <v>1.1136782991031206E-2</v>
      </c>
      <c r="UZX15" s="1">
        <v>85.760941983289072</v>
      </c>
      <c r="UZY15" s="1">
        <v>1.1136782991031206E-2</v>
      </c>
      <c r="UZZ15" s="1">
        <v>85.760941983289072</v>
      </c>
      <c r="VAA15" s="1">
        <v>1.1136782991031206E-2</v>
      </c>
      <c r="VAB15" s="1">
        <v>85.760941983289072</v>
      </c>
      <c r="VAC15" s="1">
        <v>1.1136782991031206E-2</v>
      </c>
      <c r="VAD15" s="1">
        <v>85.760941983289072</v>
      </c>
      <c r="VAE15" s="1">
        <v>1.1136782991031206E-2</v>
      </c>
      <c r="VAF15" s="1">
        <v>85.760941983289072</v>
      </c>
      <c r="VAG15" s="1">
        <v>1.1136782991031206E-2</v>
      </c>
      <c r="VAH15" s="1">
        <v>85.760941983289072</v>
      </c>
      <c r="VAI15" s="1">
        <v>1.1136782991031206E-2</v>
      </c>
      <c r="VAJ15" s="1">
        <v>85.760941983289072</v>
      </c>
      <c r="VAK15" s="1">
        <v>1.1136782991031206E-2</v>
      </c>
      <c r="VAL15" s="1">
        <v>85.760941983289072</v>
      </c>
      <c r="VAM15" s="1">
        <v>1.1136782991031206E-2</v>
      </c>
      <c r="VAN15" s="1">
        <v>85.760941983289072</v>
      </c>
      <c r="VAO15" s="1">
        <v>1.1136782991031206E-2</v>
      </c>
      <c r="VAP15" s="1">
        <v>85.760941983289072</v>
      </c>
      <c r="VAQ15" s="1">
        <v>1.1136782991031206E-2</v>
      </c>
      <c r="VAR15" s="1">
        <v>85.760941983289072</v>
      </c>
      <c r="VAS15" s="1">
        <v>1.1136782991031206E-2</v>
      </c>
      <c r="VAT15" s="1">
        <v>85.760941983289072</v>
      </c>
      <c r="VAU15" s="1">
        <v>1.1136782991031206E-2</v>
      </c>
      <c r="VAV15" s="1">
        <v>85.760941983289072</v>
      </c>
      <c r="VAW15" s="1">
        <v>1.1136782991031206E-2</v>
      </c>
      <c r="VAX15" s="1">
        <v>85.760941983289072</v>
      </c>
      <c r="VAY15" s="1">
        <v>1.1136782991031206E-2</v>
      </c>
      <c r="VAZ15" s="1">
        <v>85.760941983289072</v>
      </c>
      <c r="VBA15" s="1">
        <v>1.1136782991031206E-2</v>
      </c>
      <c r="VBB15" s="1">
        <v>85.760941983289072</v>
      </c>
      <c r="VBC15" s="1">
        <v>1.1136782991031206E-2</v>
      </c>
      <c r="VBD15" s="1">
        <v>85.760941983289072</v>
      </c>
      <c r="VBE15" s="1">
        <v>1.1136782991031206E-2</v>
      </c>
      <c r="VBF15" s="1">
        <v>85.760941983289072</v>
      </c>
      <c r="VBG15" s="1">
        <v>1.1136782991031206E-2</v>
      </c>
      <c r="VBH15" s="1">
        <v>85.760941983289072</v>
      </c>
      <c r="VBI15" s="1">
        <v>1.1136782991031206E-2</v>
      </c>
      <c r="VBJ15" s="1">
        <v>85.760941983289072</v>
      </c>
      <c r="VBK15" s="1">
        <v>1.1136782991031206E-2</v>
      </c>
      <c r="VBL15" s="1">
        <v>85.760941983289072</v>
      </c>
      <c r="VBM15" s="1">
        <v>1.1136782991031206E-2</v>
      </c>
      <c r="VBN15" s="1">
        <v>85.760941983289072</v>
      </c>
      <c r="VBO15" s="1">
        <v>1.1136782991031206E-2</v>
      </c>
      <c r="VBP15" s="1">
        <v>85.760941983289072</v>
      </c>
      <c r="VBQ15" s="1">
        <v>1.1136782991031206E-2</v>
      </c>
      <c r="VBR15" s="1">
        <v>85.760941983289072</v>
      </c>
      <c r="VBS15" s="1">
        <v>1.1136782991031206E-2</v>
      </c>
      <c r="VBT15" s="1">
        <v>85.760941983289072</v>
      </c>
      <c r="VBU15" s="1">
        <v>1.1136782991031206E-2</v>
      </c>
      <c r="VBV15" s="1">
        <v>85.760941983289072</v>
      </c>
      <c r="VBW15" s="1">
        <v>1.1136782991031206E-2</v>
      </c>
      <c r="VBX15" s="1">
        <v>85.760941983289072</v>
      </c>
      <c r="VBY15" s="1">
        <v>1.1136782991031206E-2</v>
      </c>
      <c r="VBZ15" s="1">
        <v>85.760941983289072</v>
      </c>
      <c r="VCA15" s="1">
        <v>1.1136782991031206E-2</v>
      </c>
      <c r="VCB15" s="1">
        <v>85.760941983289072</v>
      </c>
      <c r="VCC15" s="1">
        <v>1.1136782991031206E-2</v>
      </c>
      <c r="VCD15" s="1">
        <v>85.760941983289072</v>
      </c>
      <c r="VCE15" s="1">
        <v>1.1136782991031206E-2</v>
      </c>
      <c r="VCF15" s="1">
        <v>85.760941983289072</v>
      </c>
      <c r="VCG15" s="1">
        <v>1.1136782991031206E-2</v>
      </c>
      <c r="VCH15" s="1">
        <v>85.760941983289072</v>
      </c>
      <c r="VCI15" s="1">
        <v>1.1136782991031206E-2</v>
      </c>
      <c r="VCJ15" s="1">
        <v>85.760941983289072</v>
      </c>
      <c r="VCK15" s="1">
        <v>1.1136782991031206E-2</v>
      </c>
      <c r="VCL15" s="1">
        <v>85.760941983289072</v>
      </c>
      <c r="VCM15" s="1">
        <v>1.1136782991031206E-2</v>
      </c>
      <c r="VCN15" s="1">
        <v>85.760941983289072</v>
      </c>
      <c r="VCO15" s="1">
        <v>1.1136782991031206E-2</v>
      </c>
      <c r="VCP15" s="1">
        <v>85.760941983289072</v>
      </c>
      <c r="VCQ15" s="1">
        <v>1.1136782991031206E-2</v>
      </c>
      <c r="VCR15" s="1">
        <v>85.760941983289072</v>
      </c>
      <c r="VCS15" s="1">
        <v>1.1136782991031206E-2</v>
      </c>
      <c r="VCT15" s="1">
        <v>85.760941983289072</v>
      </c>
      <c r="VCU15" s="1">
        <v>1.1136782991031206E-2</v>
      </c>
      <c r="VCV15" s="1">
        <v>85.760941983289072</v>
      </c>
      <c r="VCW15" s="1">
        <v>1.1136782991031206E-2</v>
      </c>
      <c r="VCX15" s="1">
        <v>85.760941983289072</v>
      </c>
      <c r="VCY15" s="1">
        <v>1.1136782991031206E-2</v>
      </c>
      <c r="VCZ15" s="1">
        <v>85.760941983289072</v>
      </c>
      <c r="VDA15" s="1">
        <v>1.1136782991031206E-2</v>
      </c>
      <c r="VDB15" s="1">
        <v>85.760941983289072</v>
      </c>
      <c r="VDC15" s="1">
        <v>1.1136782991031206E-2</v>
      </c>
      <c r="VDD15" s="1">
        <v>85.760941983289072</v>
      </c>
      <c r="VDE15" s="1">
        <v>1.1136782991031206E-2</v>
      </c>
      <c r="VDF15" s="1">
        <v>85.760941983289072</v>
      </c>
      <c r="VDG15" s="1">
        <v>1.1136782991031206E-2</v>
      </c>
      <c r="VDH15" s="1">
        <v>85.760941983289072</v>
      </c>
      <c r="VDI15" s="1">
        <v>1.1136782991031206E-2</v>
      </c>
      <c r="VDJ15" s="1">
        <v>85.760941983289072</v>
      </c>
      <c r="VDK15" s="1">
        <v>1.1136782991031206E-2</v>
      </c>
      <c r="VDL15" s="1">
        <v>85.760941983289072</v>
      </c>
      <c r="VDM15" s="1">
        <v>1.1136782991031206E-2</v>
      </c>
      <c r="VDN15" s="1">
        <v>85.760941983289072</v>
      </c>
      <c r="VDO15" s="1">
        <v>1.1136782991031206E-2</v>
      </c>
      <c r="VDP15" s="1">
        <v>85.760941983289072</v>
      </c>
      <c r="VDQ15" s="1">
        <v>1.1136782991031206E-2</v>
      </c>
      <c r="VDR15" s="1">
        <v>85.760941983289072</v>
      </c>
      <c r="VDS15" s="1">
        <v>1.1136782991031206E-2</v>
      </c>
      <c r="VDT15" s="1">
        <v>85.760941983289072</v>
      </c>
      <c r="VDU15" s="1">
        <v>1.1136782991031206E-2</v>
      </c>
      <c r="VDV15" s="1">
        <v>85.760941983289072</v>
      </c>
      <c r="VDW15" s="1">
        <v>1.1136782991031206E-2</v>
      </c>
      <c r="VDX15" s="1">
        <v>85.760941983289072</v>
      </c>
      <c r="VDY15" s="1">
        <v>1.1136782991031206E-2</v>
      </c>
      <c r="VDZ15" s="1">
        <v>85.760941983289072</v>
      </c>
      <c r="VEA15" s="1">
        <v>1.1136782991031206E-2</v>
      </c>
      <c r="VEB15" s="1">
        <v>85.760941983289072</v>
      </c>
      <c r="VEC15" s="1">
        <v>1.1136782991031206E-2</v>
      </c>
      <c r="VED15" s="1">
        <v>85.760941983289072</v>
      </c>
      <c r="VEE15" s="1">
        <v>1.1136782991031206E-2</v>
      </c>
      <c r="VEF15" s="1">
        <v>85.760941983289072</v>
      </c>
      <c r="VEG15" s="1">
        <v>1.1136782991031206E-2</v>
      </c>
      <c r="VEH15" s="1">
        <v>85.760941983289072</v>
      </c>
      <c r="VEI15" s="1">
        <v>1.1136782991031206E-2</v>
      </c>
      <c r="VEJ15" s="1">
        <v>85.760941983289072</v>
      </c>
      <c r="VEK15" s="1">
        <v>1.1136782991031206E-2</v>
      </c>
      <c r="VEL15" s="1">
        <v>85.760941983289072</v>
      </c>
      <c r="VEM15" s="1">
        <v>1.1136782991031206E-2</v>
      </c>
      <c r="VEN15" s="1">
        <v>85.760941983289072</v>
      </c>
      <c r="VEO15" s="1">
        <v>1.1136782991031206E-2</v>
      </c>
      <c r="VEP15" s="1">
        <v>85.760941983289072</v>
      </c>
      <c r="VEQ15" s="1">
        <v>1.1136782991031206E-2</v>
      </c>
      <c r="VER15" s="1">
        <v>85.760941983289072</v>
      </c>
      <c r="VES15" s="1">
        <v>1.1136782991031206E-2</v>
      </c>
      <c r="VET15" s="1">
        <v>85.760941983289072</v>
      </c>
      <c r="VEU15" s="1">
        <v>1.1136782991031206E-2</v>
      </c>
      <c r="VEV15" s="1">
        <v>85.760941983289072</v>
      </c>
      <c r="VEW15" s="1">
        <v>1.1136782991031206E-2</v>
      </c>
      <c r="VEX15" s="1">
        <v>85.760941983289072</v>
      </c>
      <c r="VEY15" s="1">
        <v>1.1136782991031206E-2</v>
      </c>
      <c r="VEZ15" s="1">
        <v>85.760941983289072</v>
      </c>
      <c r="VFA15" s="1">
        <v>1.1136782991031206E-2</v>
      </c>
      <c r="VFB15" s="1">
        <v>85.760941983289072</v>
      </c>
      <c r="VFC15" s="1">
        <v>1.1136782991031206E-2</v>
      </c>
      <c r="VFD15" s="1">
        <v>85.760941983289072</v>
      </c>
      <c r="VFE15" s="1">
        <v>1.1136782991031206E-2</v>
      </c>
      <c r="VFF15" s="1">
        <v>85.760941983289072</v>
      </c>
      <c r="VFG15" s="1">
        <v>1.1136782991031206E-2</v>
      </c>
      <c r="VFH15" s="1">
        <v>85.760941983289072</v>
      </c>
      <c r="VFI15" s="1">
        <v>1.1136782991031206E-2</v>
      </c>
      <c r="VFJ15" s="1">
        <v>85.760941983289072</v>
      </c>
      <c r="VFK15" s="1">
        <v>1.1136782991031206E-2</v>
      </c>
      <c r="VFL15" s="1">
        <v>85.760941983289072</v>
      </c>
      <c r="VFM15" s="1">
        <v>1.1136782991031206E-2</v>
      </c>
      <c r="VFN15" s="1">
        <v>85.760941983289072</v>
      </c>
      <c r="VFO15" s="1">
        <v>1.1136782991031206E-2</v>
      </c>
      <c r="VFP15" s="1">
        <v>85.760941983289072</v>
      </c>
      <c r="VFQ15" s="1">
        <v>1.1136782991031206E-2</v>
      </c>
      <c r="VFR15" s="1">
        <v>85.760941983289072</v>
      </c>
      <c r="VFS15" s="1">
        <v>1.1136782991031206E-2</v>
      </c>
      <c r="VFT15" s="1">
        <v>85.760941983289072</v>
      </c>
      <c r="VFU15" s="1">
        <v>1.1136782991031206E-2</v>
      </c>
      <c r="VFV15" s="1">
        <v>85.760941983289072</v>
      </c>
      <c r="VFW15" s="1">
        <v>1.1136782991031206E-2</v>
      </c>
      <c r="VFX15" s="1">
        <v>85.760941983289072</v>
      </c>
      <c r="VFY15" s="1">
        <v>1.1136782991031206E-2</v>
      </c>
      <c r="VFZ15" s="1">
        <v>85.760941983289072</v>
      </c>
      <c r="VGA15" s="1">
        <v>1.1136782991031206E-2</v>
      </c>
      <c r="VGB15" s="1">
        <v>85.760941983289072</v>
      </c>
      <c r="VGC15" s="1">
        <v>1.1136782991031206E-2</v>
      </c>
      <c r="VGD15" s="1">
        <v>85.760941983289072</v>
      </c>
      <c r="VGE15" s="1">
        <v>1.1136782991031206E-2</v>
      </c>
      <c r="VGF15" s="1">
        <v>85.760941983289072</v>
      </c>
      <c r="VGG15" s="1">
        <v>1.1136782991031206E-2</v>
      </c>
      <c r="VGH15" s="1">
        <v>85.760941983289072</v>
      </c>
      <c r="VGI15" s="1">
        <v>1.1136782991031206E-2</v>
      </c>
      <c r="VGJ15" s="1">
        <v>85.760941983289072</v>
      </c>
      <c r="VGK15" s="1">
        <v>1.1136782991031206E-2</v>
      </c>
      <c r="VGL15" s="1">
        <v>85.760941983289072</v>
      </c>
      <c r="VGM15" s="1">
        <v>1.1136782991031206E-2</v>
      </c>
      <c r="VGN15" s="1">
        <v>85.760941983289072</v>
      </c>
      <c r="VGO15" s="1">
        <v>1.1136782991031206E-2</v>
      </c>
      <c r="VGP15" s="1">
        <v>85.760941983289072</v>
      </c>
      <c r="VGQ15" s="1">
        <v>1.1136782991031206E-2</v>
      </c>
      <c r="VGR15" s="1">
        <v>85.760941983289072</v>
      </c>
      <c r="VGS15" s="1">
        <v>1.1136782991031206E-2</v>
      </c>
      <c r="VGT15" s="1">
        <v>85.760941983289072</v>
      </c>
      <c r="VGU15" s="1">
        <v>1.1136782991031206E-2</v>
      </c>
      <c r="VGV15" s="1">
        <v>85.760941983289072</v>
      </c>
      <c r="VGW15" s="1">
        <v>1.1136782991031206E-2</v>
      </c>
      <c r="VGX15" s="1">
        <v>85.760941983289072</v>
      </c>
      <c r="VGY15" s="1">
        <v>1.1136782991031206E-2</v>
      </c>
      <c r="VGZ15" s="1">
        <v>85.760941983289072</v>
      </c>
      <c r="VHA15" s="1">
        <v>1.1136782991031206E-2</v>
      </c>
      <c r="VHB15" s="1">
        <v>85.760941983289072</v>
      </c>
      <c r="VHC15" s="1">
        <v>1.1136782991031206E-2</v>
      </c>
      <c r="VHD15" s="1">
        <v>85.760941983289072</v>
      </c>
      <c r="VHE15" s="1">
        <v>1.1136782991031206E-2</v>
      </c>
      <c r="VHF15" s="1">
        <v>85.760941983289072</v>
      </c>
      <c r="VHG15" s="1">
        <v>1.1136782991031206E-2</v>
      </c>
      <c r="VHH15" s="1">
        <v>85.760941983289072</v>
      </c>
      <c r="VHI15" s="1">
        <v>1.1136782991031206E-2</v>
      </c>
      <c r="VHJ15" s="1">
        <v>85.760941983289072</v>
      </c>
      <c r="VHK15" s="1">
        <v>1.1136782991031206E-2</v>
      </c>
      <c r="VHL15" s="1">
        <v>85.760941983289072</v>
      </c>
      <c r="VHM15" s="1">
        <v>1.1136782991031206E-2</v>
      </c>
      <c r="VHN15" s="1">
        <v>85.760941983289072</v>
      </c>
      <c r="VHO15" s="1">
        <v>1.1136782991031206E-2</v>
      </c>
      <c r="VHP15" s="1">
        <v>85.760941983289072</v>
      </c>
      <c r="VHQ15" s="1">
        <v>1.1136782991031206E-2</v>
      </c>
      <c r="VHR15" s="1">
        <v>85.760941983289072</v>
      </c>
      <c r="VHS15" s="1">
        <v>1.1136782991031206E-2</v>
      </c>
      <c r="VHT15" s="1">
        <v>85.760941983289072</v>
      </c>
      <c r="VHU15" s="1">
        <v>1.1136782991031206E-2</v>
      </c>
      <c r="VHV15" s="1">
        <v>85.760941983289072</v>
      </c>
      <c r="VHW15" s="1">
        <v>1.1136782991031206E-2</v>
      </c>
      <c r="VHX15" s="1">
        <v>85.760941983289072</v>
      </c>
      <c r="VHY15" s="1">
        <v>1.1136782991031206E-2</v>
      </c>
      <c r="VHZ15" s="1">
        <v>85.760941983289072</v>
      </c>
      <c r="VIA15" s="1">
        <v>1.1136782991031206E-2</v>
      </c>
      <c r="VIB15" s="1">
        <v>85.760941983289072</v>
      </c>
      <c r="VIC15" s="1">
        <v>1.1136782991031206E-2</v>
      </c>
      <c r="VID15" s="1">
        <v>85.760941983289072</v>
      </c>
      <c r="VIE15" s="1">
        <v>1.1136782991031206E-2</v>
      </c>
      <c r="VIF15" s="1">
        <v>85.760941983289072</v>
      </c>
      <c r="VIG15" s="1">
        <v>1.1136782991031206E-2</v>
      </c>
      <c r="VIH15" s="1">
        <v>85.760941983289072</v>
      </c>
      <c r="VII15" s="1">
        <v>1.1136782991031206E-2</v>
      </c>
      <c r="VIJ15" s="1">
        <v>85.760941983289072</v>
      </c>
      <c r="VIK15" s="1">
        <v>1.1136782991031206E-2</v>
      </c>
      <c r="VIL15" s="1">
        <v>85.760941983289072</v>
      </c>
      <c r="VIM15" s="1">
        <v>1.1136782991031206E-2</v>
      </c>
      <c r="VIN15" s="1">
        <v>85.760941983289072</v>
      </c>
      <c r="VIO15" s="1">
        <v>1.1136782991031206E-2</v>
      </c>
      <c r="VIP15" s="1">
        <v>85.760941983289072</v>
      </c>
      <c r="VIQ15" s="1">
        <v>1.1136782991031206E-2</v>
      </c>
      <c r="VIR15" s="1">
        <v>85.760941983289072</v>
      </c>
      <c r="VIS15" s="1">
        <v>1.1136782991031206E-2</v>
      </c>
      <c r="VIT15" s="1">
        <v>85.760941983289072</v>
      </c>
      <c r="VIU15" s="1">
        <v>1.1136782991031206E-2</v>
      </c>
      <c r="VIV15" s="1">
        <v>85.760941983289072</v>
      </c>
      <c r="VIW15" s="1">
        <v>1.1136782991031206E-2</v>
      </c>
      <c r="VIX15" s="1">
        <v>85.760941983289072</v>
      </c>
      <c r="VIY15" s="1">
        <v>1.1136782991031206E-2</v>
      </c>
      <c r="VIZ15" s="1">
        <v>85.760941983289072</v>
      </c>
      <c r="VJA15" s="1">
        <v>1.1136782991031206E-2</v>
      </c>
      <c r="VJB15" s="1">
        <v>85.760941983289072</v>
      </c>
      <c r="VJC15" s="1">
        <v>1.1136782991031206E-2</v>
      </c>
      <c r="VJD15" s="1">
        <v>85.760941983289072</v>
      </c>
      <c r="VJE15" s="1">
        <v>1.1136782991031206E-2</v>
      </c>
      <c r="VJF15" s="1">
        <v>85.760941983289072</v>
      </c>
      <c r="VJG15" s="1">
        <v>1.1136782991031206E-2</v>
      </c>
      <c r="VJH15" s="1">
        <v>85.760941983289072</v>
      </c>
      <c r="VJI15" s="1">
        <v>1.1136782991031206E-2</v>
      </c>
      <c r="VJJ15" s="1">
        <v>85.760941983289072</v>
      </c>
      <c r="VJK15" s="1">
        <v>1.1136782991031206E-2</v>
      </c>
      <c r="VJL15" s="1">
        <v>85.760941983289072</v>
      </c>
      <c r="VJM15" s="1">
        <v>1.1136782991031206E-2</v>
      </c>
      <c r="VJN15" s="1">
        <v>85.760941983289072</v>
      </c>
      <c r="VJO15" s="1">
        <v>1.1136782991031206E-2</v>
      </c>
      <c r="VJP15" s="1">
        <v>85.760941983289072</v>
      </c>
      <c r="VJQ15" s="1">
        <v>1.1136782991031206E-2</v>
      </c>
      <c r="VJR15" s="1">
        <v>85.760941983289072</v>
      </c>
      <c r="VJS15" s="1">
        <v>1.1136782991031206E-2</v>
      </c>
      <c r="VJT15" s="1">
        <v>85.760941983289072</v>
      </c>
      <c r="VJU15" s="1">
        <v>1.1136782991031206E-2</v>
      </c>
      <c r="VJV15" s="1">
        <v>85.760941983289072</v>
      </c>
      <c r="VJW15" s="1">
        <v>1.1136782991031206E-2</v>
      </c>
      <c r="VJX15" s="1">
        <v>85.760941983289072</v>
      </c>
      <c r="VJY15" s="1">
        <v>1.1136782991031206E-2</v>
      </c>
      <c r="VJZ15" s="1">
        <v>85.760941983289072</v>
      </c>
      <c r="VKA15" s="1">
        <v>1.1136782991031206E-2</v>
      </c>
      <c r="VKB15" s="1">
        <v>85.760941983289072</v>
      </c>
      <c r="VKC15" s="1">
        <v>1.1136782991031206E-2</v>
      </c>
      <c r="VKD15" s="1">
        <v>85.760941983289072</v>
      </c>
      <c r="VKE15" s="1">
        <v>1.1136782991031206E-2</v>
      </c>
      <c r="VKF15" s="1">
        <v>85.760941983289072</v>
      </c>
      <c r="VKG15" s="1">
        <v>1.1136782991031206E-2</v>
      </c>
      <c r="VKH15" s="1">
        <v>85.760941983289072</v>
      </c>
      <c r="VKI15" s="1">
        <v>1.1136782991031206E-2</v>
      </c>
      <c r="VKJ15" s="1">
        <v>85.760941983289072</v>
      </c>
      <c r="VKK15" s="1">
        <v>1.1136782991031206E-2</v>
      </c>
      <c r="VKL15" s="1">
        <v>85.760941983289072</v>
      </c>
      <c r="VKM15" s="1">
        <v>1.1136782991031206E-2</v>
      </c>
      <c r="VKN15" s="1">
        <v>85.760941983289072</v>
      </c>
      <c r="VKO15" s="1">
        <v>1.1136782991031206E-2</v>
      </c>
      <c r="VKP15" s="1">
        <v>85.760941983289072</v>
      </c>
      <c r="VKQ15" s="1">
        <v>1.1136782991031206E-2</v>
      </c>
      <c r="VKR15" s="1">
        <v>85.760941983289072</v>
      </c>
      <c r="VKS15" s="1">
        <v>1.1136782991031206E-2</v>
      </c>
      <c r="VKT15" s="1">
        <v>85.760941983289072</v>
      </c>
      <c r="VKU15" s="1">
        <v>1.1136782991031206E-2</v>
      </c>
      <c r="VKV15" s="1">
        <v>85.760941983289072</v>
      </c>
      <c r="VKW15" s="1">
        <v>1.1136782991031206E-2</v>
      </c>
      <c r="VKX15" s="1">
        <v>85.760941983289072</v>
      </c>
      <c r="VKY15" s="1">
        <v>1.1136782991031206E-2</v>
      </c>
      <c r="VKZ15" s="1">
        <v>85.760941983289072</v>
      </c>
      <c r="VLA15" s="1">
        <v>1.1136782991031206E-2</v>
      </c>
      <c r="VLB15" s="1">
        <v>85.760941983289072</v>
      </c>
      <c r="VLC15" s="1">
        <v>1.1136782991031206E-2</v>
      </c>
      <c r="VLD15" s="1">
        <v>85.760941983289072</v>
      </c>
      <c r="VLE15" s="1">
        <v>1.1136782991031206E-2</v>
      </c>
      <c r="VLF15" s="1">
        <v>85.760941983289072</v>
      </c>
      <c r="VLG15" s="1">
        <v>1.1136782991031206E-2</v>
      </c>
      <c r="VLH15" s="1">
        <v>85.760941983289072</v>
      </c>
      <c r="VLI15" s="1">
        <v>1.1136782991031206E-2</v>
      </c>
      <c r="VLJ15" s="1">
        <v>85.760941983289072</v>
      </c>
      <c r="VLK15" s="1">
        <v>1.1136782991031206E-2</v>
      </c>
      <c r="VLL15" s="1">
        <v>85.760941983289072</v>
      </c>
      <c r="VLM15" s="1">
        <v>1.1136782991031206E-2</v>
      </c>
      <c r="VLN15" s="1">
        <v>85.760941983289072</v>
      </c>
      <c r="VLO15" s="1">
        <v>1.1136782991031206E-2</v>
      </c>
      <c r="VLP15" s="1">
        <v>85.760941983289072</v>
      </c>
      <c r="VLQ15" s="1">
        <v>1.1136782991031206E-2</v>
      </c>
      <c r="VLR15" s="1">
        <v>85.760941983289072</v>
      </c>
      <c r="VLS15" s="1">
        <v>1.1136782991031206E-2</v>
      </c>
      <c r="VLT15" s="1">
        <v>85.760941983289072</v>
      </c>
      <c r="VLU15" s="1">
        <v>1.1136782991031206E-2</v>
      </c>
      <c r="VLV15" s="1">
        <v>85.760941983289072</v>
      </c>
      <c r="VLW15" s="1">
        <v>1.1136782991031206E-2</v>
      </c>
      <c r="VLX15" s="1">
        <v>85.760941983289072</v>
      </c>
      <c r="VLY15" s="1">
        <v>1.1136782991031206E-2</v>
      </c>
      <c r="VLZ15" s="1">
        <v>85.760941983289072</v>
      </c>
      <c r="VMA15" s="1">
        <v>1.1136782991031206E-2</v>
      </c>
      <c r="VMB15" s="1">
        <v>85.760941983289072</v>
      </c>
      <c r="VMC15" s="1">
        <v>1.1136782991031206E-2</v>
      </c>
      <c r="VMD15" s="1">
        <v>85.760941983289072</v>
      </c>
      <c r="VME15" s="1">
        <v>1.1136782991031206E-2</v>
      </c>
      <c r="VMF15" s="1">
        <v>85.760941983289072</v>
      </c>
      <c r="VMG15" s="1">
        <v>1.1136782991031206E-2</v>
      </c>
      <c r="VMH15" s="1">
        <v>85.760941983289072</v>
      </c>
      <c r="VMI15" s="1">
        <v>1.1136782991031206E-2</v>
      </c>
      <c r="VMJ15" s="1">
        <v>85.760941983289072</v>
      </c>
      <c r="VMK15" s="1">
        <v>1.1136782991031206E-2</v>
      </c>
      <c r="VML15" s="1">
        <v>85.760941983289072</v>
      </c>
      <c r="VMM15" s="1">
        <v>1.1136782991031206E-2</v>
      </c>
      <c r="VMN15" s="1">
        <v>85.760941983289072</v>
      </c>
      <c r="VMO15" s="1">
        <v>1.1136782991031206E-2</v>
      </c>
      <c r="VMP15" s="1">
        <v>85.760941983289072</v>
      </c>
      <c r="VMQ15" s="1">
        <v>1.1136782991031206E-2</v>
      </c>
      <c r="VMR15" s="1">
        <v>85.760941983289072</v>
      </c>
      <c r="VMS15" s="1">
        <v>1.1136782991031206E-2</v>
      </c>
      <c r="VMT15" s="1">
        <v>85.760941983289072</v>
      </c>
      <c r="VMU15" s="1">
        <v>1.1136782991031206E-2</v>
      </c>
      <c r="VMV15" s="1">
        <v>85.760941983289072</v>
      </c>
      <c r="VMW15" s="1">
        <v>1.1136782991031206E-2</v>
      </c>
      <c r="VMX15" s="1">
        <v>85.760941983289072</v>
      </c>
      <c r="VMY15" s="1">
        <v>1.1136782991031206E-2</v>
      </c>
      <c r="VMZ15" s="1">
        <v>85.760941983289072</v>
      </c>
      <c r="VNA15" s="1">
        <v>1.1136782991031206E-2</v>
      </c>
      <c r="VNB15" s="1">
        <v>85.760941983289072</v>
      </c>
      <c r="VNC15" s="1">
        <v>1.1136782991031206E-2</v>
      </c>
      <c r="VND15" s="1">
        <v>85.760941983289072</v>
      </c>
      <c r="VNE15" s="1">
        <v>1.1136782991031206E-2</v>
      </c>
      <c r="VNF15" s="1">
        <v>85.760941983289072</v>
      </c>
      <c r="VNG15" s="1">
        <v>1.1136782991031206E-2</v>
      </c>
      <c r="VNH15" s="1">
        <v>85.760941983289072</v>
      </c>
      <c r="VNI15" s="1">
        <v>1.1136782991031206E-2</v>
      </c>
      <c r="VNJ15" s="1">
        <v>85.760941983289072</v>
      </c>
      <c r="VNK15" s="1">
        <v>1.1136782991031206E-2</v>
      </c>
      <c r="VNL15" s="1">
        <v>85.760941983289072</v>
      </c>
      <c r="VNM15" s="1">
        <v>1.1136782991031206E-2</v>
      </c>
      <c r="VNN15" s="1">
        <v>85.760941983289072</v>
      </c>
      <c r="VNO15" s="1">
        <v>1.1136782991031206E-2</v>
      </c>
      <c r="VNP15" s="1">
        <v>85.760941983289072</v>
      </c>
      <c r="VNQ15" s="1">
        <v>1.1136782991031206E-2</v>
      </c>
      <c r="VNR15" s="1">
        <v>85.760941983289072</v>
      </c>
      <c r="VNS15" s="1">
        <v>1.1136782991031206E-2</v>
      </c>
      <c r="VNT15" s="1">
        <v>85.760941983289072</v>
      </c>
      <c r="VNU15" s="1">
        <v>1.1136782991031206E-2</v>
      </c>
      <c r="VNV15" s="1">
        <v>85.760941983289072</v>
      </c>
      <c r="VNW15" s="1">
        <v>1.1136782991031206E-2</v>
      </c>
      <c r="VNX15" s="1">
        <v>85.760941983289072</v>
      </c>
      <c r="VNY15" s="1">
        <v>1.1136782991031206E-2</v>
      </c>
      <c r="VNZ15" s="1">
        <v>85.760941983289072</v>
      </c>
      <c r="VOA15" s="1">
        <v>1.1136782991031206E-2</v>
      </c>
      <c r="VOB15" s="1">
        <v>85.760941983289072</v>
      </c>
      <c r="VOC15" s="1">
        <v>1.1136782991031206E-2</v>
      </c>
      <c r="VOD15" s="1">
        <v>85.760941983289072</v>
      </c>
      <c r="VOE15" s="1">
        <v>1.1136782991031206E-2</v>
      </c>
      <c r="VOF15" s="1">
        <v>85.760941983289072</v>
      </c>
      <c r="VOG15" s="1">
        <v>1.1136782991031206E-2</v>
      </c>
      <c r="VOH15" s="1">
        <v>85.760941983289072</v>
      </c>
      <c r="VOI15" s="1">
        <v>1.1136782991031206E-2</v>
      </c>
      <c r="VOJ15" s="1">
        <v>85.760941983289072</v>
      </c>
      <c r="VOK15" s="1">
        <v>1.1136782991031206E-2</v>
      </c>
      <c r="VOL15" s="1">
        <v>85.760941983289072</v>
      </c>
      <c r="VOM15" s="1">
        <v>1.1136782991031206E-2</v>
      </c>
      <c r="VON15" s="1">
        <v>85.760941983289072</v>
      </c>
      <c r="VOO15" s="1">
        <v>1.1136782991031206E-2</v>
      </c>
      <c r="VOP15" s="1">
        <v>85.760941983289072</v>
      </c>
      <c r="VOQ15" s="1">
        <v>1.1136782991031206E-2</v>
      </c>
      <c r="VOR15" s="1">
        <v>85.760941983289072</v>
      </c>
      <c r="VOS15" s="1">
        <v>1.1136782991031206E-2</v>
      </c>
      <c r="VOT15" s="1">
        <v>85.760941983289072</v>
      </c>
      <c r="VOU15" s="1">
        <v>1.1136782991031206E-2</v>
      </c>
      <c r="VOV15" s="1">
        <v>85.760941983289072</v>
      </c>
      <c r="VOW15" s="1">
        <v>1.1136782991031206E-2</v>
      </c>
      <c r="VOX15" s="1">
        <v>85.760941983289072</v>
      </c>
      <c r="VOY15" s="1">
        <v>1.1136782991031206E-2</v>
      </c>
      <c r="VOZ15" s="1">
        <v>85.760941983289072</v>
      </c>
      <c r="VPA15" s="1">
        <v>1.1136782991031206E-2</v>
      </c>
      <c r="VPB15" s="1">
        <v>85.760941983289072</v>
      </c>
      <c r="VPC15" s="1">
        <v>1.1136782991031206E-2</v>
      </c>
      <c r="VPD15" s="1">
        <v>85.760941983289072</v>
      </c>
      <c r="VPE15" s="1">
        <v>1.1136782991031206E-2</v>
      </c>
      <c r="VPF15" s="1">
        <v>85.760941983289072</v>
      </c>
      <c r="VPG15" s="1">
        <v>1.1136782991031206E-2</v>
      </c>
      <c r="VPH15" s="1">
        <v>85.760941983289072</v>
      </c>
      <c r="VPI15" s="1">
        <v>1.1136782991031206E-2</v>
      </c>
      <c r="VPJ15" s="1">
        <v>85.760941983289072</v>
      </c>
      <c r="VPK15" s="1">
        <v>1.1136782991031206E-2</v>
      </c>
      <c r="VPL15" s="1">
        <v>85.760941983289072</v>
      </c>
      <c r="VPM15" s="1">
        <v>1.1136782991031206E-2</v>
      </c>
      <c r="VPN15" s="1">
        <v>85.760941983289072</v>
      </c>
      <c r="VPO15" s="1">
        <v>1.1136782991031206E-2</v>
      </c>
      <c r="VPP15" s="1">
        <v>85.760941983289072</v>
      </c>
      <c r="VPQ15" s="1">
        <v>1.1136782991031206E-2</v>
      </c>
      <c r="VPR15" s="1">
        <v>85.760941983289072</v>
      </c>
      <c r="VPS15" s="1">
        <v>1.1136782991031206E-2</v>
      </c>
      <c r="VPT15" s="1">
        <v>85.760941983289072</v>
      </c>
      <c r="VPU15" s="1">
        <v>1.1136782991031206E-2</v>
      </c>
      <c r="VPV15" s="1">
        <v>85.760941983289072</v>
      </c>
      <c r="VPW15" s="1">
        <v>1.1136782991031206E-2</v>
      </c>
      <c r="VPX15" s="1">
        <v>85.760941983289072</v>
      </c>
      <c r="VPY15" s="1">
        <v>1.1136782991031206E-2</v>
      </c>
      <c r="VPZ15" s="1">
        <v>85.760941983289072</v>
      </c>
      <c r="VQA15" s="1">
        <v>1.1136782991031206E-2</v>
      </c>
      <c r="VQB15" s="1">
        <v>85.760941983289072</v>
      </c>
      <c r="VQC15" s="1">
        <v>1.1136782991031206E-2</v>
      </c>
      <c r="VQD15" s="1">
        <v>85.760941983289072</v>
      </c>
      <c r="VQE15" s="1">
        <v>1.1136782991031206E-2</v>
      </c>
      <c r="VQF15" s="1">
        <v>85.760941983289072</v>
      </c>
      <c r="VQG15" s="1">
        <v>1.1136782991031206E-2</v>
      </c>
      <c r="VQH15" s="1">
        <v>85.760941983289072</v>
      </c>
      <c r="VQI15" s="1">
        <v>1.1136782991031206E-2</v>
      </c>
      <c r="VQJ15" s="1">
        <v>85.760941983289072</v>
      </c>
      <c r="VQK15" s="1">
        <v>1.1136782991031206E-2</v>
      </c>
      <c r="VQL15" s="1">
        <v>85.760941983289072</v>
      </c>
      <c r="VQM15" s="1">
        <v>1.1136782991031206E-2</v>
      </c>
      <c r="VQN15" s="1">
        <v>85.760941983289072</v>
      </c>
      <c r="VQO15" s="1">
        <v>1.1136782991031206E-2</v>
      </c>
      <c r="VQP15" s="1">
        <v>85.760941983289072</v>
      </c>
      <c r="VQQ15" s="1">
        <v>1.1136782991031206E-2</v>
      </c>
      <c r="VQR15" s="1">
        <v>85.760941983289072</v>
      </c>
      <c r="VQS15" s="1">
        <v>1.1136782991031206E-2</v>
      </c>
      <c r="VQT15" s="1">
        <v>85.760941983289072</v>
      </c>
      <c r="VQU15" s="1">
        <v>1.1136782991031206E-2</v>
      </c>
      <c r="VQV15" s="1">
        <v>85.760941983289072</v>
      </c>
      <c r="VQW15" s="1">
        <v>1.1136782991031206E-2</v>
      </c>
      <c r="VQX15" s="1">
        <v>85.760941983289072</v>
      </c>
      <c r="VQY15" s="1">
        <v>1.1136782991031206E-2</v>
      </c>
      <c r="VQZ15" s="1">
        <v>85.760941983289072</v>
      </c>
      <c r="VRA15" s="1">
        <v>1.1136782991031206E-2</v>
      </c>
      <c r="VRB15" s="1">
        <v>85.760941983289072</v>
      </c>
      <c r="VRC15" s="1">
        <v>1.1136782991031206E-2</v>
      </c>
      <c r="VRD15" s="1">
        <v>85.760941983289072</v>
      </c>
      <c r="VRE15" s="1">
        <v>1.1136782991031206E-2</v>
      </c>
      <c r="VRF15" s="1">
        <v>85.760941983289072</v>
      </c>
      <c r="VRG15" s="1">
        <v>1.1136782991031206E-2</v>
      </c>
      <c r="VRH15" s="1">
        <v>85.760941983289072</v>
      </c>
      <c r="VRI15" s="1">
        <v>1.1136782991031206E-2</v>
      </c>
      <c r="VRJ15" s="1">
        <v>85.760941983289072</v>
      </c>
      <c r="VRK15" s="1">
        <v>1.1136782991031206E-2</v>
      </c>
      <c r="VRL15" s="1">
        <v>85.760941983289072</v>
      </c>
      <c r="VRM15" s="1">
        <v>1.1136782991031206E-2</v>
      </c>
      <c r="VRN15" s="1">
        <v>85.760941983289072</v>
      </c>
      <c r="VRO15" s="1">
        <v>1.1136782991031206E-2</v>
      </c>
      <c r="VRP15" s="1">
        <v>85.760941983289072</v>
      </c>
      <c r="VRQ15" s="1">
        <v>1.1136782991031206E-2</v>
      </c>
      <c r="VRR15" s="1">
        <v>85.760941983289072</v>
      </c>
      <c r="VRS15" s="1">
        <v>1.1136782991031206E-2</v>
      </c>
      <c r="VRT15" s="1">
        <v>85.760941983289072</v>
      </c>
      <c r="VRU15" s="1">
        <v>1.1136782991031206E-2</v>
      </c>
      <c r="VRV15" s="1">
        <v>85.760941983289072</v>
      </c>
      <c r="VRW15" s="1">
        <v>1.1136782991031206E-2</v>
      </c>
      <c r="VRX15" s="1">
        <v>85.760941983289072</v>
      </c>
      <c r="VRY15" s="1">
        <v>1.1136782991031206E-2</v>
      </c>
      <c r="VRZ15" s="1">
        <v>85.760941983289072</v>
      </c>
      <c r="VSA15" s="1">
        <v>1.1136782991031206E-2</v>
      </c>
      <c r="VSB15" s="1">
        <v>85.760941983289072</v>
      </c>
      <c r="VSC15" s="1">
        <v>1.1136782991031206E-2</v>
      </c>
      <c r="VSD15" s="1">
        <v>85.760941983289072</v>
      </c>
      <c r="VSE15" s="1">
        <v>1.1136782991031206E-2</v>
      </c>
      <c r="VSF15" s="1">
        <v>85.760941983289072</v>
      </c>
      <c r="VSG15" s="1">
        <v>1.1136782991031206E-2</v>
      </c>
      <c r="VSH15" s="1">
        <v>85.760941983289072</v>
      </c>
      <c r="VSI15" s="1">
        <v>1.1136782991031206E-2</v>
      </c>
      <c r="VSJ15" s="1">
        <v>85.760941983289072</v>
      </c>
      <c r="VSK15" s="1">
        <v>1.1136782991031206E-2</v>
      </c>
      <c r="VSL15" s="1">
        <v>85.760941983289072</v>
      </c>
      <c r="VSM15" s="1">
        <v>1.1136782991031206E-2</v>
      </c>
      <c r="VSN15" s="1">
        <v>85.760941983289072</v>
      </c>
      <c r="VSO15" s="1">
        <v>1.1136782991031206E-2</v>
      </c>
      <c r="VSP15" s="1">
        <v>85.760941983289072</v>
      </c>
      <c r="VSQ15" s="1">
        <v>1.1136782991031206E-2</v>
      </c>
      <c r="VSR15" s="1">
        <v>85.760941983289072</v>
      </c>
      <c r="VSS15" s="1">
        <v>1.1136782991031206E-2</v>
      </c>
      <c r="VST15" s="1">
        <v>85.760941983289072</v>
      </c>
      <c r="VSU15" s="1">
        <v>1.1136782991031206E-2</v>
      </c>
      <c r="VSV15" s="1">
        <v>85.760941983289072</v>
      </c>
      <c r="VSW15" s="1">
        <v>1.1136782991031206E-2</v>
      </c>
      <c r="VSX15" s="1">
        <v>85.760941983289072</v>
      </c>
      <c r="VSY15" s="1">
        <v>1.1136782991031206E-2</v>
      </c>
      <c r="VSZ15" s="1">
        <v>85.760941983289072</v>
      </c>
      <c r="VTA15" s="1">
        <v>1.1136782991031206E-2</v>
      </c>
      <c r="VTB15" s="1">
        <v>85.760941983289072</v>
      </c>
      <c r="VTC15" s="1">
        <v>1.1136782991031206E-2</v>
      </c>
      <c r="VTD15" s="1">
        <v>85.760941983289072</v>
      </c>
      <c r="VTE15" s="1">
        <v>1.1136782991031206E-2</v>
      </c>
      <c r="VTF15" s="1">
        <v>85.760941983289072</v>
      </c>
      <c r="VTG15" s="1">
        <v>1.1136782991031206E-2</v>
      </c>
      <c r="VTH15" s="1">
        <v>85.760941983289072</v>
      </c>
      <c r="VTI15" s="1">
        <v>1.1136782991031206E-2</v>
      </c>
      <c r="VTJ15" s="1">
        <v>85.760941983289072</v>
      </c>
      <c r="VTK15" s="1">
        <v>1.1136782991031206E-2</v>
      </c>
      <c r="VTL15" s="1">
        <v>85.760941983289072</v>
      </c>
      <c r="VTM15" s="1">
        <v>1.1136782991031206E-2</v>
      </c>
      <c r="VTN15" s="1">
        <v>85.760941983289072</v>
      </c>
      <c r="VTO15" s="1">
        <v>1.1136782991031206E-2</v>
      </c>
      <c r="VTP15" s="1">
        <v>85.760941983289072</v>
      </c>
      <c r="VTQ15" s="1">
        <v>1.1136782991031206E-2</v>
      </c>
      <c r="VTR15" s="1">
        <v>85.760941983289072</v>
      </c>
      <c r="VTS15" s="1">
        <v>1.1136782991031206E-2</v>
      </c>
      <c r="VTT15" s="1">
        <v>85.760941983289072</v>
      </c>
      <c r="VTU15" s="1">
        <v>1.1136782991031206E-2</v>
      </c>
      <c r="VTV15" s="1">
        <v>85.760941983289072</v>
      </c>
      <c r="VTW15" s="1">
        <v>1.1136782991031206E-2</v>
      </c>
      <c r="VTX15" s="1">
        <v>85.760941983289072</v>
      </c>
      <c r="VTY15" s="1">
        <v>1.1136782991031206E-2</v>
      </c>
      <c r="VTZ15" s="1">
        <v>85.760941983289072</v>
      </c>
      <c r="VUA15" s="1">
        <v>1.1136782991031206E-2</v>
      </c>
      <c r="VUB15" s="1">
        <v>85.760941983289072</v>
      </c>
      <c r="VUC15" s="1">
        <v>1.1136782991031206E-2</v>
      </c>
      <c r="VUD15" s="1">
        <v>85.760941983289072</v>
      </c>
      <c r="VUE15" s="1">
        <v>1.1136782991031206E-2</v>
      </c>
      <c r="VUF15" s="1">
        <v>85.760941983289072</v>
      </c>
      <c r="VUG15" s="1">
        <v>1.1136782991031206E-2</v>
      </c>
      <c r="VUH15" s="1">
        <v>85.760941983289072</v>
      </c>
      <c r="VUI15" s="1">
        <v>1.1136782991031206E-2</v>
      </c>
      <c r="VUJ15" s="1">
        <v>85.760941983289072</v>
      </c>
      <c r="VUK15" s="1">
        <v>1.1136782991031206E-2</v>
      </c>
      <c r="VUL15" s="1">
        <v>85.760941983289072</v>
      </c>
      <c r="VUM15" s="1">
        <v>1.1136782991031206E-2</v>
      </c>
      <c r="VUN15" s="1">
        <v>85.760941983289072</v>
      </c>
      <c r="VUO15" s="1">
        <v>1.1136782991031206E-2</v>
      </c>
      <c r="VUP15" s="1">
        <v>85.760941983289072</v>
      </c>
      <c r="VUQ15" s="1">
        <v>1.1136782991031206E-2</v>
      </c>
      <c r="VUR15" s="1">
        <v>85.760941983289072</v>
      </c>
      <c r="VUS15" s="1">
        <v>1.1136782991031206E-2</v>
      </c>
      <c r="VUT15" s="1">
        <v>85.760941983289072</v>
      </c>
      <c r="VUU15" s="1">
        <v>1.1136782991031206E-2</v>
      </c>
      <c r="VUV15" s="1">
        <v>85.760941983289072</v>
      </c>
      <c r="VUW15" s="1">
        <v>1.1136782991031206E-2</v>
      </c>
      <c r="VUX15" s="1">
        <v>85.760941983289072</v>
      </c>
      <c r="VUY15" s="1">
        <v>1.1136782991031206E-2</v>
      </c>
      <c r="VUZ15" s="1">
        <v>85.760941983289072</v>
      </c>
      <c r="VVA15" s="1">
        <v>1.1136782991031206E-2</v>
      </c>
      <c r="VVB15" s="1">
        <v>85.760941983289072</v>
      </c>
      <c r="VVC15" s="1">
        <v>1.1136782991031206E-2</v>
      </c>
      <c r="VVD15" s="1">
        <v>85.760941983289072</v>
      </c>
      <c r="VVE15" s="1">
        <v>1.1136782991031206E-2</v>
      </c>
      <c r="VVF15" s="1">
        <v>85.760941983289072</v>
      </c>
      <c r="VVG15" s="1">
        <v>1.1136782991031206E-2</v>
      </c>
      <c r="VVH15" s="1">
        <v>85.760941983289072</v>
      </c>
      <c r="VVI15" s="1">
        <v>1.1136782991031206E-2</v>
      </c>
      <c r="VVJ15" s="1">
        <v>85.760941983289072</v>
      </c>
      <c r="VVK15" s="1">
        <v>1.1136782991031206E-2</v>
      </c>
      <c r="VVL15" s="1">
        <v>85.760941983289072</v>
      </c>
      <c r="VVM15" s="1">
        <v>1.1136782991031206E-2</v>
      </c>
      <c r="VVN15" s="1">
        <v>85.760941983289072</v>
      </c>
      <c r="VVO15" s="1">
        <v>1.1136782991031206E-2</v>
      </c>
      <c r="VVP15" s="1">
        <v>85.760941983289072</v>
      </c>
      <c r="VVQ15" s="1">
        <v>1.1136782991031206E-2</v>
      </c>
      <c r="VVR15" s="1">
        <v>85.760941983289072</v>
      </c>
      <c r="VVS15" s="1">
        <v>1.1136782991031206E-2</v>
      </c>
      <c r="VVT15" s="1">
        <v>85.760941983289072</v>
      </c>
      <c r="VVU15" s="1">
        <v>1.1136782991031206E-2</v>
      </c>
      <c r="VVV15" s="1">
        <v>85.760941983289072</v>
      </c>
      <c r="VVW15" s="1">
        <v>1.1136782991031206E-2</v>
      </c>
      <c r="VVX15" s="1">
        <v>85.760941983289072</v>
      </c>
      <c r="VVY15" s="1">
        <v>1.1136782991031206E-2</v>
      </c>
      <c r="VVZ15" s="1">
        <v>85.760941983289072</v>
      </c>
      <c r="VWA15" s="1">
        <v>1.1136782991031206E-2</v>
      </c>
      <c r="VWB15" s="1">
        <v>85.760941983289072</v>
      </c>
      <c r="VWC15" s="1">
        <v>1.1136782991031206E-2</v>
      </c>
      <c r="VWD15" s="1">
        <v>85.760941983289072</v>
      </c>
      <c r="VWE15" s="1">
        <v>1.1136782991031206E-2</v>
      </c>
      <c r="VWF15" s="1">
        <v>85.760941983289072</v>
      </c>
      <c r="VWG15" s="1">
        <v>1.1136782991031206E-2</v>
      </c>
      <c r="VWH15" s="1">
        <v>85.760941983289072</v>
      </c>
      <c r="VWI15" s="1">
        <v>1.1136782991031206E-2</v>
      </c>
      <c r="VWJ15" s="1">
        <v>85.760941983289072</v>
      </c>
      <c r="VWK15" s="1">
        <v>1.1136782991031206E-2</v>
      </c>
      <c r="VWL15" s="1">
        <v>85.760941983289072</v>
      </c>
      <c r="VWM15" s="1">
        <v>1.1136782991031206E-2</v>
      </c>
      <c r="VWN15" s="1">
        <v>85.760941983289072</v>
      </c>
      <c r="VWO15" s="1">
        <v>1.1136782991031206E-2</v>
      </c>
      <c r="VWP15" s="1">
        <v>85.760941983289072</v>
      </c>
      <c r="VWQ15" s="1">
        <v>1.1136782991031206E-2</v>
      </c>
      <c r="VWR15" s="1">
        <v>85.760941983289072</v>
      </c>
      <c r="VWS15" s="1">
        <v>1.1136782991031206E-2</v>
      </c>
      <c r="VWT15" s="1">
        <v>85.760941983289072</v>
      </c>
      <c r="VWU15" s="1">
        <v>1.1136782991031206E-2</v>
      </c>
      <c r="VWV15" s="1">
        <v>85.760941983289072</v>
      </c>
      <c r="VWW15" s="1">
        <v>1.1136782991031206E-2</v>
      </c>
      <c r="VWX15" s="1">
        <v>85.760941983289072</v>
      </c>
      <c r="VWY15" s="1">
        <v>1.1136782991031206E-2</v>
      </c>
      <c r="VWZ15" s="1">
        <v>85.760941983289072</v>
      </c>
      <c r="VXA15" s="1">
        <v>1.1136782991031206E-2</v>
      </c>
      <c r="VXB15" s="1">
        <v>85.760941983289072</v>
      </c>
      <c r="VXC15" s="1">
        <v>1.1136782991031206E-2</v>
      </c>
      <c r="VXD15" s="1">
        <v>85.760941983289072</v>
      </c>
      <c r="VXE15" s="1">
        <v>1.1136782991031206E-2</v>
      </c>
      <c r="VXF15" s="1">
        <v>85.760941983289072</v>
      </c>
      <c r="VXG15" s="1">
        <v>1.1136782991031206E-2</v>
      </c>
      <c r="VXH15" s="1">
        <v>85.760941983289072</v>
      </c>
      <c r="VXI15" s="1">
        <v>1.1136782991031206E-2</v>
      </c>
      <c r="VXJ15" s="1">
        <v>85.760941983289072</v>
      </c>
      <c r="VXK15" s="1">
        <v>1.1136782991031206E-2</v>
      </c>
      <c r="VXL15" s="1">
        <v>85.760941983289072</v>
      </c>
      <c r="VXM15" s="1">
        <v>1.1136782991031206E-2</v>
      </c>
      <c r="VXN15" s="1">
        <v>85.760941983289072</v>
      </c>
      <c r="VXO15" s="1">
        <v>1.1136782991031206E-2</v>
      </c>
      <c r="VXP15" s="1">
        <v>85.760941983289072</v>
      </c>
      <c r="VXQ15" s="1">
        <v>1.1136782991031206E-2</v>
      </c>
      <c r="VXR15" s="1">
        <v>85.760941983289072</v>
      </c>
      <c r="VXS15" s="1">
        <v>1.1136782991031206E-2</v>
      </c>
      <c r="VXT15" s="1">
        <v>85.760941983289072</v>
      </c>
      <c r="VXU15" s="1">
        <v>1.1136782991031206E-2</v>
      </c>
      <c r="VXV15" s="1">
        <v>85.760941983289072</v>
      </c>
      <c r="VXW15" s="1">
        <v>1.1136782991031206E-2</v>
      </c>
      <c r="VXX15" s="1">
        <v>85.760941983289072</v>
      </c>
      <c r="VXY15" s="1">
        <v>1.1136782991031206E-2</v>
      </c>
      <c r="VXZ15" s="1">
        <v>85.760941983289072</v>
      </c>
      <c r="VYA15" s="1">
        <v>1.1136782991031206E-2</v>
      </c>
      <c r="VYB15" s="1">
        <v>85.760941983289072</v>
      </c>
      <c r="VYC15" s="1">
        <v>1.1136782991031206E-2</v>
      </c>
      <c r="VYD15" s="1">
        <v>85.760941983289072</v>
      </c>
      <c r="VYE15" s="1">
        <v>1.1136782991031206E-2</v>
      </c>
      <c r="VYF15" s="1">
        <v>85.760941983289072</v>
      </c>
      <c r="VYG15" s="1">
        <v>1.1136782991031206E-2</v>
      </c>
      <c r="VYH15" s="1">
        <v>85.760941983289072</v>
      </c>
      <c r="VYI15" s="1">
        <v>1.1136782991031206E-2</v>
      </c>
      <c r="VYJ15" s="1">
        <v>85.760941983289072</v>
      </c>
      <c r="VYK15" s="1">
        <v>1.1136782991031206E-2</v>
      </c>
      <c r="VYL15" s="1">
        <v>85.760941983289072</v>
      </c>
      <c r="VYM15" s="1">
        <v>1.1136782991031206E-2</v>
      </c>
      <c r="VYN15" s="1">
        <v>85.760941983289072</v>
      </c>
      <c r="VYO15" s="1">
        <v>1.1136782991031206E-2</v>
      </c>
      <c r="VYP15" s="1">
        <v>85.760941983289072</v>
      </c>
      <c r="VYQ15" s="1">
        <v>1.1136782991031206E-2</v>
      </c>
      <c r="VYR15" s="1">
        <v>85.760941983289072</v>
      </c>
      <c r="VYS15" s="1">
        <v>1.1136782991031206E-2</v>
      </c>
      <c r="VYT15" s="1">
        <v>85.760941983289072</v>
      </c>
      <c r="VYU15" s="1">
        <v>1.1136782991031206E-2</v>
      </c>
      <c r="VYV15" s="1">
        <v>85.760941983289072</v>
      </c>
      <c r="VYW15" s="1">
        <v>1.1136782991031206E-2</v>
      </c>
      <c r="VYX15" s="1">
        <v>85.760941983289072</v>
      </c>
      <c r="VYY15" s="1">
        <v>1.1136782991031206E-2</v>
      </c>
      <c r="VYZ15" s="1">
        <v>85.760941983289072</v>
      </c>
      <c r="VZA15" s="1">
        <v>1.1136782991031206E-2</v>
      </c>
      <c r="VZB15" s="1">
        <v>85.760941983289072</v>
      </c>
      <c r="VZC15" s="1">
        <v>1.1136782991031206E-2</v>
      </c>
      <c r="VZD15" s="1">
        <v>85.760941983289072</v>
      </c>
      <c r="VZE15" s="1">
        <v>1.1136782991031206E-2</v>
      </c>
      <c r="VZF15" s="1">
        <v>85.760941983289072</v>
      </c>
      <c r="VZG15" s="1">
        <v>1.1136782991031206E-2</v>
      </c>
      <c r="VZH15" s="1">
        <v>85.760941983289072</v>
      </c>
      <c r="VZI15" s="1">
        <v>1.1136782991031206E-2</v>
      </c>
      <c r="VZJ15" s="1">
        <v>85.760941983289072</v>
      </c>
      <c r="VZK15" s="1">
        <v>1.1136782991031206E-2</v>
      </c>
      <c r="VZL15" s="1">
        <v>85.760941983289072</v>
      </c>
      <c r="VZM15" s="1">
        <v>1.1136782991031206E-2</v>
      </c>
      <c r="VZN15" s="1">
        <v>85.760941983289072</v>
      </c>
      <c r="VZO15" s="1">
        <v>1.1136782991031206E-2</v>
      </c>
      <c r="VZP15" s="1">
        <v>85.760941983289072</v>
      </c>
      <c r="VZQ15" s="1">
        <v>1.1136782991031206E-2</v>
      </c>
      <c r="VZR15" s="1">
        <v>85.760941983289072</v>
      </c>
      <c r="VZS15" s="1">
        <v>1.1136782991031206E-2</v>
      </c>
      <c r="VZT15" s="1">
        <v>85.760941983289072</v>
      </c>
      <c r="VZU15" s="1">
        <v>1.1136782991031206E-2</v>
      </c>
      <c r="VZV15" s="1">
        <v>85.760941983289072</v>
      </c>
      <c r="VZW15" s="1">
        <v>1.1136782991031206E-2</v>
      </c>
      <c r="VZX15" s="1">
        <v>85.760941983289072</v>
      </c>
      <c r="VZY15" s="1">
        <v>1.1136782991031206E-2</v>
      </c>
      <c r="VZZ15" s="1">
        <v>85.760941983289072</v>
      </c>
      <c r="WAA15" s="1">
        <v>1.1136782991031206E-2</v>
      </c>
      <c r="WAB15" s="1">
        <v>85.760941983289072</v>
      </c>
      <c r="WAC15" s="1">
        <v>1.1136782991031206E-2</v>
      </c>
      <c r="WAD15" s="1">
        <v>85.760941983289072</v>
      </c>
      <c r="WAE15" s="1">
        <v>1.1136782991031206E-2</v>
      </c>
      <c r="WAF15" s="1">
        <v>85.760941983289072</v>
      </c>
      <c r="WAG15" s="1">
        <v>1.1136782991031206E-2</v>
      </c>
      <c r="WAH15" s="1">
        <v>85.760941983289072</v>
      </c>
      <c r="WAI15" s="1">
        <v>1.1136782991031206E-2</v>
      </c>
      <c r="WAJ15" s="1">
        <v>85.760941983289072</v>
      </c>
      <c r="WAK15" s="1">
        <v>1.1136782991031206E-2</v>
      </c>
      <c r="WAL15" s="1">
        <v>85.760941983289072</v>
      </c>
      <c r="WAM15" s="1">
        <v>1.1136782991031206E-2</v>
      </c>
      <c r="WAN15" s="1">
        <v>85.760941983289072</v>
      </c>
      <c r="WAO15" s="1">
        <v>1.1136782991031206E-2</v>
      </c>
      <c r="WAP15" s="1">
        <v>85.760941983289072</v>
      </c>
      <c r="WAQ15" s="1">
        <v>1.1136782991031206E-2</v>
      </c>
      <c r="WAR15" s="1">
        <v>85.760941983289072</v>
      </c>
      <c r="WAS15" s="1">
        <v>1.1136782991031206E-2</v>
      </c>
      <c r="WAT15" s="1">
        <v>85.760941983289072</v>
      </c>
      <c r="WAU15" s="1">
        <v>1.1136782991031206E-2</v>
      </c>
      <c r="WAV15" s="1">
        <v>85.760941983289072</v>
      </c>
      <c r="WAW15" s="1">
        <v>1.1136782991031206E-2</v>
      </c>
      <c r="WAX15" s="1">
        <v>85.760941983289072</v>
      </c>
      <c r="WAY15" s="1">
        <v>1.1136782991031206E-2</v>
      </c>
      <c r="WAZ15" s="1">
        <v>85.760941983289072</v>
      </c>
      <c r="WBA15" s="1">
        <v>1.1136782991031206E-2</v>
      </c>
      <c r="WBB15" s="1">
        <v>85.760941983289072</v>
      </c>
      <c r="WBC15" s="1">
        <v>1.1136782991031206E-2</v>
      </c>
      <c r="WBD15" s="1">
        <v>85.760941983289072</v>
      </c>
      <c r="WBE15" s="1">
        <v>1.1136782991031206E-2</v>
      </c>
      <c r="WBF15" s="1">
        <v>85.760941983289072</v>
      </c>
      <c r="WBG15" s="1">
        <v>1.1136782991031206E-2</v>
      </c>
      <c r="WBH15" s="1">
        <v>85.760941983289072</v>
      </c>
      <c r="WBI15" s="1">
        <v>1.1136782991031206E-2</v>
      </c>
      <c r="WBJ15" s="1">
        <v>85.760941983289072</v>
      </c>
      <c r="WBK15" s="1">
        <v>1.1136782991031206E-2</v>
      </c>
      <c r="WBL15" s="1">
        <v>85.760941983289072</v>
      </c>
      <c r="WBM15" s="1">
        <v>1.1136782991031206E-2</v>
      </c>
      <c r="WBN15" s="1">
        <v>85.760941983289072</v>
      </c>
      <c r="WBO15" s="1">
        <v>1.1136782991031206E-2</v>
      </c>
      <c r="WBP15" s="1">
        <v>85.760941983289072</v>
      </c>
      <c r="WBQ15" s="1">
        <v>1.1136782991031206E-2</v>
      </c>
      <c r="WBR15" s="1">
        <v>85.760941983289072</v>
      </c>
      <c r="WBS15" s="1">
        <v>1.1136782991031206E-2</v>
      </c>
      <c r="WBT15" s="1">
        <v>85.760941983289072</v>
      </c>
      <c r="WBU15" s="1">
        <v>1.1136782991031206E-2</v>
      </c>
      <c r="WBV15" s="1">
        <v>85.760941983289072</v>
      </c>
      <c r="WBW15" s="1">
        <v>1.1136782991031206E-2</v>
      </c>
      <c r="WBX15" s="1">
        <v>85.760941983289072</v>
      </c>
      <c r="WBY15" s="1">
        <v>1.1136782991031206E-2</v>
      </c>
      <c r="WBZ15" s="1">
        <v>85.760941983289072</v>
      </c>
      <c r="WCA15" s="1">
        <v>1.1136782991031206E-2</v>
      </c>
      <c r="WCB15" s="1">
        <v>85.760941983289072</v>
      </c>
      <c r="WCC15" s="1">
        <v>1.1136782991031206E-2</v>
      </c>
      <c r="WCD15" s="1">
        <v>85.760941983289072</v>
      </c>
      <c r="WCE15" s="1">
        <v>1.1136782991031206E-2</v>
      </c>
      <c r="WCF15" s="1">
        <v>85.760941983289072</v>
      </c>
      <c r="WCG15" s="1">
        <v>1.1136782991031206E-2</v>
      </c>
      <c r="WCH15" s="1">
        <v>85.760941983289072</v>
      </c>
      <c r="WCI15" s="1">
        <v>1.1136782991031206E-2</v>
      </c>
      <c r="WCJ15" s="1">
        <v>85.760941983289072</v>
      </c>
      <c r="WCK15" s="1">
        <v>1.1136782991031206E-2</v>
      </c>
      <c r="WCL15" s="1">
        <v>85.760941983289072</v>
      </c>
      <c r="WCM15" s="1">
        <v>1.1136782991031206E-2</v>
      </c>
      <c r="WCN15" s="1">
        <v>85.760941983289072</v>
      </c>
      <c r="WCO15" s="1">
        <v>1.1136782991031206E-2</v>
      </c>
      <c r="WCP15" s="1">
        <v>85.760941983289072</v>
      </c>
      <c r="WCQ15" s="1">
        <v>1.1136782991031206E-2</v>
      </c>
      <c r="WCR15" s="1">
        <v>85.760941983289072</v>
      </c>
      <c r="WCS15" s="1">
        <v>1.1136782991031206E-2</v>
      </c>
      <c r="WCT15" s="1">
        <v>85.760941983289072</v>
      </c>
      <c r="WCU15" s="1">
        <v>1.1136782991031206E-2</v>
      </c>
      <c r="WCV15" s="1">
        <v>85.760941983289072</v>
      </c>
      <c r="WCW15" s="1">
        <v>1.1136782991031206E-2</v>
      </c>
      <c r="WCX15" s="1">
        <v>85.760941983289072</v>
      </c>
      <c r="WCY15" s="1">
        <v>1.1136782991031206E-2</v>
      </c>
      <c r="WCZ15" s="1">
        <v>85.760941983289072</v>
      </c>
      <c r="WDA15" s="1">
        <v>1.1136782991031206E-2</v>
      </c>
      <c r="WDB15" s="1">
        <v>85.760941983289072</v>
      </c>
      <c r="WDC15" s="1">
        <v>1.1136782991031206E-2</v>
      </c>
      <c r="WDD15" s="1">
        <v>85.760941983289072</v>
      </c>
      <c r="WDE15" s="1">
        <v>1.1136782991031206E-2</v>
      </c>
      <c r="WDF15" s="1">
        <v>85.760941983289072</v>
      </c>
      <c r="WDG15" s="1">
        <v>1.1136782991031206E-2</v>
      </c>
      <c r="WDH15" s="1">
        <v>85.760941983289072</v>
      </c>
      <c r="WDI15" s="1">
        <v>1.1136782991031206E-2</v>
      </c>
      <c r="WDJ15" s="1">
        <v>85.760941983289072</v>
      </c>
      <c r="WDK15" s="1">
        <v>1.1136782991031206E-2</v>
      </c>
      <c r="WDL15" s="1">
        <v>85.760941983289072</v>
      </c>
      <c r="WDM15" s="1">
        <v>1.1136782991031206E-2</v>
      </c>
      <c r="WDN15" s="1">
        <v>85.760941983289072</v>
      </c>
      <c r="WDO15" s="1">
        <v>1.1136782991031206E-2</v>
      </c>
      <c r="WDP15" s="1">
        <v>85.760941983289072</v>
      </c>
      <c r="WDQ15" s="1">
        <v>1.1136782991031206E-2</v>
      </c>
      <c r="WDR15" s="1">
        <v>85.760941983289072</v>
      </c>
      <c r="WDS15" s="1">
        <v>1.1136782991031206E-2</v>
      </c>
      <c r="WDT15" s="1">
        <v>85.760941983289072</v>
      </c>
      <c r="WDU15" s="1">
        <v>1.1136782991031206E-2</v>
      </c>
      <c r="WDV15" s="1">
        <v>85.760941983289072</v>
      </c>
      <c r="WDW15" s="1">
        <v>1.1136782991031206E-2</v>
      </c>
      <c r="WDX15" s="1">
        <v>85.760941983289072</v>
      </c>
      <c r="WDY15" s="1">
        <v>1.1136782991031206E-2</v>
      </c>
      <c r="WDZ15" s="1">
        <v>85.760941983289072</v>
      </c>
      <c r="WEA15" s="1">
        <v>1.1136782991031206E-2</v>
      </c>
      <c r="WEB15" s="1">
        <v>85.760941983289072</v>
      </c>
      <c r="WEC15" s="1">
        <v>1.1136782991031206E-2</v>
      </c>
      <c r="WED15" s="1">
        <v>85.760941983289072</v>
      </c>
      <c r="WEE15" s="1">
        <v>1.1136782991031206E-2</v>
      </c>
      <c r="WEF15" s="1">
        <v>85.760941983289072</v>
      </c>
      <c r="WEG15" s="1">
        <v>1.1136782991031206E-2</v>
      </c>
      <c r="WEH15" s="1">
        <v>85.760941983289072</v>
      </c>
      <c r="WEI15" s="1">
        <v>1.1136782991031206E-2</v>
      </c>
      <c r="WEJ15" s="1">
        <v>85.760941983289072</v>
      </c>
      <c r="WEK15" s="1">
        <v>1.1136782991031206E-2</v>
      </c>
      <c r="WEL15" s="1">
        <v>85.760941983289072</v>
      </c>
      <c r="WEM15" s="1">
        <v>1.1136782991031206E-2</v>
      </c>
      <c r="WEN15" s="1">
        <v>85.760941983289072</v>
      </c>
      <c r="WEO15" s="1">
        <v>1.1136782991031206E-2</v>
      </c>
      <c r="WEP15" s="1">
        <v>85.760941983289072</v>
      </c>
      <c r="WEQ15" s="1">
        <v>1.1136782991031206E-2</v>
      </c>
      <c r="WER15" s="1">
        <v>85.760941983289072</v>
      </c>
      <c r="WES15" s="1">
        <v>1.1136782991031206E-2</v>
      </c>
      <c r="WET15" s="1">
        <v>85.760941983289072</v>
      </c>
      <c r="WEU15" s="1">
        <v>1.1136782991031206E-2</v>
      </c>
      <c r="WEV15" s="1">
        <v>85.760941983289072</v>
      </c>
      <c r="WEW15" s="1">
        <v>1.1136782991031206E-2</v>
      </c>
      <c r="WEX15" s="1">
        <v>85.760941983289072</v>
      </c>
      <c r="WEY15" s="1">
        <v>1.1136782991031206E-2</v>
      </c>
      <c r="WEZ15" s="1">
        <v>85.760941983289072</v>
      </c>
      <c r="WFA15" s="1">
        <v>1.1136782991031206E-2</v>
      </c>
      <c r="WFB15" s="1">
        <v>85.760941983289072</v>
      </c>
      <c r="WFC15" s="1">
        <v>1.1136782991031206E-2</v>
      </c>
      <c r="WFD15" s="1">
        <v>85.760941983289072</v>
      </c>
      <c r="WFE15" s="1">
        <v>1.1136782991031206E-2</v>
      </c>
      <c r="WFF15" s="1">
        <v>85.760941983289072</v>
      </c>
      <c r="WFG15" s="1">
        <v>1.1136782991031206E-2</v>
      </c>
      <c r="WFH15" s="1">
        <v>85.760941983289072</v>
      </c>
      <c r="WFI15" s="1">
        <v>1.1136782991031206E-2</v>
      </c>
      <c r="WFJ15" s="1">
        <v>85.760941983289072</v>
      </c>
      <c r="WFK15" s="1">
        <v>1.1136782991031206E-2</v>
      </c>
      <c r="WFL15" s="1">
        <v>85.760941983289072</v>
      </c>
      <c r="WFM15" s="1">
        <v>1.1136782991031206E-2</v>
      </c>
      <c r="WFN15" s="1">
        <v>85.760941983289072</v>
      </c>
      <c r="WFO15" s="1">
        <v>1.1136782991031206E-2</v>
      </c>
      <c r="WFP15" s="1">
        <v>85.760941983289072</v>
      </c>
      <c r="WFQ15" s="1">
        <v>1.1136782991031206E-2</v>
      </c>
      <c r="WFR15" s="1">
        <v>85.760941983289072</v>
      </c>
      <c r="WFS15" s="1">
        <v>1.1136782991031206E-2</v>
      </c>
      <c r="WFT15" s="1">
        <v>85.760941983289072</v>
      </c>
      <c r="WFU15" s="1">
        <v>1.1136782991031206E-2</v>
      </c>
      <c r="WFV15" s="1">
        <v>85.760941983289072</v>
      </c>
      <c r="WFW15" s="1">
        <v>1.1136782991031206E-2</v>
      </c>
      <c r="WFX15" s="1">
        <v>85.760941983289072</v>
      </c>
      <c r="WFY15" s="1">
        <v>1.1136782991031206E-2</v>
      </c>
      <c r="WFZ15" s="1">
        <v>85.760941983289072</v>
      </c>
      <c r="WGA15" s="1">
        <v>1.1136782991031206E-2</v>
      </c>
      <c r="WGB15" s="1">
        <v>85.760941983289072</v>
      </c>
      <c r="WGC15" s="1">
        <v>1.1136782991031206E-2</v>
      </c>
      <c r="WGD15" s="1">
        <v>85.760941983289072</v>
      </c>
      <c r="WGE15" s="1">
        <v>1.1136782991031206E-2</v>
      </c>
      <c r="WGF15" s="1">
        <v>85.760941983289072</v>
      </c>
      <c r="WGG15" s="1">
        <v>1.1136782991031206E-2</v>
      </c>
      <c r="WGH15" s="1">
        <v>85.760941983289072</v>
      </c>
      <c r="WGI15" s="1">
        <v>1.1136782991031206E-2</v>
      </c>
      <c r="WGJ15" s="1">
        <v>85.760941983289072</v>
      </c>
      <c r="WGK15" s="1">
        <v>1.1136782991031206E-2</v>
      </c>
      <c r="WGL15" s="1">
        <v>85.760941983289072</v>
      </c>
      <c r="WGM15" s="1">
        <v>1.1136782991031206E-2</v>
      </c>
      <c r="WGN15" s="1">
        <v>85.760941983289072</v>
      </c>
      <c r="WGO15" s="1">
        <v>1.1136782991031206E-2</v>
      </c>
      <c r="WGP15" s="1">
        <v>85.760941983289072</v>
      </c>
      <c r="WGQ15" s="1">
        <v>1.1136782991031206E-2</v>
      </c>
      <c r="WGR15" s="1">
        <v>85.760941983289072</v>
      </c>
      <c r="WGS15" s="1">
        <v>1.1136782991031206E-2</v>
      </c>
      <c r="WGT15" s="1">
        <v>85.760941983289072</v>
      </c>
      <c r="WGU15" s="1">
        <v>1.1136782991031206E-2</v>
      </c>
      <c r="WGV15" s="1">
        <v>85.760941983289072</v>
      </c>
      <c r="WGW15" s="1">
        <v>1.1136782991031206E-2</v>
      </c>
      <c r="WGX15" s="1">
        <v>85.760941983289072</v>
      </c>
      <c r="WGY15" s="1">
        <v>1.1136782991031206E-2</v>
      </c>
      <c r="WGZ15" s="1">
        <v>85.760941983289072</v>
      </c>
      <c r="WHA15" s="1">
        <v>1.1136782991031206E-2</v>
      </c>
      <c r="WHB15" s="1">
        <v>85.760941983289072</v>
      </c>
      <c r="WHC15" s="1">
        <v>1.1136782991031206E-2</v>
      </c>
      <c r="WHD15" s="1">
        <v>85.760941983289072</v>
      </c>
      <c r="WHE15" s="1">
        <v>1.1136782991031206E-2</v>
      </c>
      <c r="WHF15" s="1">
        <v>85.760941983289072</v>
      </c>
      <c r="WHG15" s="1">
        <v>1.1136782991031206E-2</v>
      </c>
      <c r="WHH15" s="1">
        <v>85.760941983289072</v>
      </c>
      <c r="WHI15" s="1">
        <v>1.1136782991031206E-2</v>
      </c>
      <c r="WHJ15" s="1">
        <v>85.760941983289072</v>
      </c>
      <c r="WHK15" s="1">
        <v>1.1136782991031206E-2</v>
      </c>
      <c r="WHL15" s="1">
        <v>85.760941983289072</v>
      </c>
      <c r="WHM15" s="1">
        <v>1.1136782991031206E-2</v>
      </c>
      <c r="WHN15" s="1">
        <v>85.760941983289072</v>
      </c>
      <c r="WHO15" s="1">
        <v>1.1136782991031206E-2</v>
      </c>
      <c r="WHP15" s="1">
        <v>85.760941983289072</v>
      </c>
      <c r="WHQ15" s="1">
        <v>1.1136782991031206E-2</v>
      </c>
      <c r="WHR15" s="1">
        <v>85.760941983289072</v>
      </c>
      <c r="WHS15" s="1">
        <v>1.1136782991031206E-2</v>
      </c>
      <c r="WHT15" s="1">
        <v>85.760941983289072</v>
      </c>
      <c r="WHU15" s="1">
        <v>1.1136782991031206E-2</v>
      </c>
      <c r="WHV15" s="1">
        <v>85.760941983289072</v>
      </c>
      <c r="WHW15" s="1">
        <v>1.1136782991031206E-2</v>
      </c>
      <c r="WHX15" s="1">
        <v>85.760941983289072</v>
      </c>
      <c r="WHY15" s="1">
        <v>1.1136782991031206E-2</v>
      </c>
      <c r="WHZ15" s="1">
        <v>85.760941983289072</v>
      </c>
      <c r="WIA15" s="1">
        <v>1.1136782991031206E-2</v>
      </c>
      <c r="WIB15" s="1">
        <v>85.760941983289072</v>
      </c>
      <c r="WIC15" s="1">
        <v>1.1136782991031206E-2</v>
      </c>
      <c r="WID15" s="1">
        <v>85.760941983289072</v>
      </c>
      <c r="WIE15" s="1">
        <v>1.1136782991031206E-2</v>
      </c>
      <c r="WIF15" s="1">
        <v>85.760941983289072</v>
      </c>
      <c r="WIG15" s="1">
        <v>1.1136782991031206E-2</v>
      </c>
      <c r="WIH15" s="1">
        <v>85.760941983289072</v>
      </c>
      <c r="WII15" s="1">
        <v>1.1136782991031206E-2</v>
      </c>
      <c r="WIJ15" s="1">
        <v>85.760941983289072</v>
      </c>
      <c r="WIK15" s="1">
        <v>1.1136782991031206E-2</v>
      </c>
      <c r="WIL15" s="1">
        <v>85.760941983289072</v>
      </c>
      <c r="WIM15" s="1">
        <v>1.1136782991031206E-2</v>
      </c>
      <c r="WIN15" s="1">
        <v>85.760941983289072</v>
      </c>
      <c r="WIO15" s="1">
        <v>1.1136782991031206E-2</v>
      </c>
      <c r="WIP15" s="1">
        <v>85.760941983289072</v>
      </c>
      <c r="WIQ15" s="1">
        <v>1.1136782991031206E-2</v>
      </c>
      <c r="WIR15" s="1">
        <v>85.760941983289072</v>
      </c>
      <c r="WIS15" s="1">
        <v>1.1136782991031206E-2</v>
      </c>
      <c r="WIT15" s="1">
        <v>85.760941983289072</v>
      </c>
      <c r="WIU15" s="1">
        <v>1.1136782991031206E-2</v>
      </c>
      <c r="WIV15" s="1">
        <v>85.760941983289072</v>
      </c>
      <c r="WIW15" s="1">
        <v>1.1136782991031206E-2</v>
      </c>
      <c r="WIX15" s="1">
        <v>85.760941983289072</v>
      </c>
      <c r="WIY15" s="1">
        <v>1.1136782991031206E-2</v>
      </c>
      <c r="WIZ15" s="1">
        <v>85.760941983289072</v>
      </c>
      <c r="WJA15" s="1">
        <v>1.1136782991031206E-2</v>
      </c>
      <c r="WJB15" s="1">
        <v>85.760941983289072</v>
      </c>
      <c r="WJC15" s="1">
        <v>1.1136782991031206E-2</v>
      </c>
      <c r="WJD15" s="1">
        <v>85.760941983289072</v>
      </c>
      <c r="WJE15" s="1">
        <v>1.1136782991031206E-2</v>
      </c>
      <c r="WJF15" s="1">
        <v>85.760941983289072</v>
      </c>
      <c r="WJG15" s="1">
        <v>1.1136782991031206E-2</v>
      </c>
      <c r="WJH15" s="1">
        <v>85.760941983289072</v>
      </c>
      <c r="WJI15" s="1">
        <v>1.1136782991031206E-2</v>
      </c>
      <c r="WJJ15" s="1">
        <v>85.760941983289072</v>
      </c>
      <c r="WJK15" s="1">
        <v>1.1136782991031206E-2</v>
      </c>
      <c r="WJL15" s="1">
        <v>85.760941983289072</v>
      </c>
      <c r="WJM15" s="1">
        <v>1.1136782991031206E-2</v>
      </c>
      <c r="WJN15" s="1">
        <v>85.760941983289072</v>
      </c>
      <c r="WJO15" s="1">
        <v>1.1136782991031206E-2</v>
      </c>
      <c r="WJP15" s="1">
        <v>85.760941983289072</v>
      </c>
      <c r="WJQ15" s="1">
        <v>1.1136782991031206E-2</v>
      </c>
      <c r="WJR15" s="1">
        <v>85.760941983289072</v>
      </c>
      <c r="WJS15" s="1">
        <v>1.1136782991031206E-2</v>
      </c>
      <c r="WJT15" s="1">
        <v>85.760941983289072</v>
      </c>
      <c r="WJU15" s="1">
        <v>1.1136782991031206E-2</v>
      </c>
      <c r="WJV15" s="1">
        <v>85.760941983289072</v>
      </c>
      <c r="WJW15" s="1">
        <v>1.1136782991031206E-2</v>
      </c>
      <c r="WJX15" s="1">
        <v>85.760941983289072</v>
      </c>
      <c r="WJY15" s="1">
        <v>1.1136782991031206E-2</v>
      </c>
      <c r="WJZ15" s="1">
        <v>85.760941983289072</v>
      </c>
      <c r="WKA15" s="1">
        <v>1.1136782991031206E-2</v>
      </c>
      <c r="WKB15" s="1">
        <v>85.760941983289072</v>
      </c>
      <c r="WKC15" s="1">
        <v>1.1136782991031206E-2</v>
      </c>
      <c r="WKD15" s="1">
        <v>85.760941983289072</v>
      </c>
      <c r="WKE15" s="1">
        <v>1.1136782991031206E-2</v>
      </c>
      <c r="WKF15" s="1">
        <v>85.760941983289072</v>
      </c>
      <c r="WKG15" s="1">
        <v>1.1136782991031206E-2</v>
      </c>
      <c r="WKH15" s="1">
        <v>85.760941983289072</v>
      </c>
      <c r="WKI15" s="1">
        <v>1.1136782991031206E-2</v>
      </c>
      <c r="WKJ15" s="1">
        <v>85.760941983289072</v>
      </c>
      <c r="WKK15" s="1">
        <v>1.1136782991031206E-2</v>
      </c>
      <c r="WKL15" s="1">
        <v>85.760941983289072</v>
      </c>
      <c r="WKM15" s="1">
        <v>1.1136782991031206E-2</v>
      </c>
      <c r="WKN15" s="1">
        <v>85.760941983289072</v>
      </c>
      <c r="WKO15" s="1">
        <v>1.1136782991031206E-2</v>
      </c>
      <c r="WKP15" s="1">
        <v>85.760941983289072</v>
      </c>
      <c r="WKQ15" s="1">
        <v>1.1136782991031206E-2</v>
      </c>
      <c r="WKR15" s="1">
        <v>85.760941983289072</v>
      </c>
      <c r="WKS15" s="1">
        <v>1.1136782991031206E-2</v>
      </c>
      <c r="WKT15" s="1">
        <v>85.760941983289072</v>
      </c>
      <c r="WKU15" s="1">
        <v>1.1136782991031206E-2</v>
      </c>
      <c r="WKV15" s="1">
        <v>85.760941983289072</v>
      </c>
      <c r="WKW15" s="1">
        <v>1.1136782991031206E-2</v>
      </c>
      <c r="WKX15" s="1">
        <v>85.760941983289072</v>
      </c>
      <c r="WKY15" s="1">
        <v>1.1136782991031206E-2</v>
      </c>
      <c r="WKZ15" s="1">
        <v>85.760941983289072</v>
      </c>
      <c r="WLA15" s="1">
        <v>1.1136782991031206E-2</v>
      </c>
      <c r="WLB15" s="1">
        <v>85.760941983289072</v>
      </c>
      <c r="WLC15" s="1">
        <v>1.1136782991031206E-2</v>
      </c>
      <c r="WLD15" s="1">
        <v>85.760941983289072</v>
      </c>
      <c r="WLE15" s="1">
        <v>1.1136782991031206E-2</v>
      </c>
      <c r="WLF15" s="1">
        <v>85.760941983289072</v>
      </c>
      <c r="WLG15" s="1">
        <v>1.1136782991031206E-2</v>
      </c>
      <c r="WLH15" s="1">
        <v>85.760941983289072</v>
      </c>
      <c r="WLI15" s="1">
        <v>1.1136782991031206E-2</v>
      </c>
      <c r="WLJ15" s="1">
        <v>85.760941983289072</v>
      </c>
      <c r="WLK15" s="1">
        <v>1.1136782991031206E-2</v>
      </c>
      <c r="WLL15" s="1">
        <v>85.760941983289072</v>
      </c>
      <c r="WLM15" s="1">
        <v>1.1136782991031206E-2</v>
      </c>
      <c r="WLN15" s="1">
        <v>85.760941983289072</v>
      </c>
      <c r="WLO15" s="1">
        <v>1.1136782991031206E-2</v>
      </c>
      <c r="WLP15" s="1">
        <v>85.760941983289072</v>
      </c>
      <c r="WLQ15" s="1">
        <v>1.1136782991031206E-2</v>
      </c>
      <c r="WLR15" s="1">
        <v>85.760941983289072</v>
      </c>
      <c r="WLS15" s="1">
        <v>1.1136782991031206E-2</v>
      </c>
      <c r="WLT15" s="1">
        <v>85.760941983289072</v>
      </c>
      <c r="WLU15" s="1">
        <v>1.1136782991031206E-2</v>
      </c>
      <c r="WLV15" s="1">
        <v>85.760941983289072</v>
      </c>
      <c r="WLW15" s="1">
        <v>1.1136782991031206E-2</v>
      </c>
      <c r="WLX15" s="1">
        <v>85.760941983289072</v>
      </c>
      <c r="WLY15" s="1">
        <v>1.1136782991031206E-2</v>
      </c>
      <c r="WLZ15" s="1">
        <v>85.760941983289072</v>
      </c>
      <c r="WMA15" s="1">
        <v>1.1136782991031206E-2</v>
      </c>
      <c r="WMB15" s="1">
        <v>85.760941983289072</v>
      </c>
      <c r="WMC15" s="1">
        <v>1.1136782991031206E-2</v>
      </c>
      <c r="WMD15" s="1">
        <v>85.760941983289072</v>
      </c>
      <c r="WME15" s="1">
        <v>1.1136782991031206E-2</v>
      </c>
      <c r="WMF15" s="1">
        <v>85.760941983289072</v>
      </c>
      <c r="WMG15" s="1">
        <v>1.1136782991031206E-2</v>
      </c>
      <c r="WMH15" s="1">
        <v>85.760941983289072</v>
      </c>
      <c r="WMI15" s="1">
        <v>1.1136782991031206E-2</v>
      </c>
      <c r="WMJ15" s="1">
        <v>85.760941983289072</v>
      </c>
      <c r="WMK15" s="1">
        <v>1.1136782991031206E-2</v>
      </c>
      <c r="WML15" s="1">
        <v>85.760941983289072</v>
      </c>
      <c r="WMM15" s="1">
        <v>1.1136782991031206E-2</v>
      </c>
      <c r="WMN15" s="1">
        <v>85.760941983289072</v>
      </c>
      <c r="WMO15" s="1">
        <v>1.1136782991031206E-2</v>
      </c>
      <c r="WMP15" s="1">
        <v>85.760941983289072</v>
      </c>
      <c r="WMQ15" s="1">
        <v>1.1136782991031206E-2</v>
      </c>
      <c r="WMR15" s="1">
        <v>85.760941983289072</v>
      </c>
      <c r="WMS15" s="1">
        <v>1.1136782991031206E-2</v>
      </c>
      <c r="WMT15" s="1">
        <v>85.760941983289072</v>
      </c>
      <c r="WMU15" s="1">
        <v>1.1136782991031206E-2</v>
      </c>
      <c r="WMV15" s="1">
        <v>85.760941983289072</v>
      </c>
      <c r="WMW15" s="1">
        <v>1.1136782991031206E-2</v>
      </c>
      <c r="WMX15" s="1">
        <v>85.760941983289072</v>
      </c>
      <c r="WMY15" s="1">
        <v>1.1136782991031206E-2</v>
      </c>
      <c r="WMZ15" s="1">
        <v>85.760941983289072</v>
      </c>
      <c r="WNA15" s="1">
        <v>1.1136782991031206E-2</v>
      </c>
      <c r="WNB15" s="1">
        <v>85.760941983289072</v>
      </c>
      <c r="WNC15" s="1">
        <v>1.1136782991031206E-2</v>
      </c>
      <c r="WND15" s="1">
        <v>85.760941983289072</v>
      </c>
      <c r="WNE15" s="1">
        <v>1.1136782991031206E-2</v>
      </c>
      <c r="WNF15" s="1">
        <v>85.760941983289072</v>
      </c>
      <c r="WNG15" s="1">
        <v>1.1136782991031206E-2</v>
      </c>
      <c r="WNH15" s="1">
        <v>85.760941983289072</v>
      </c>
      <c r="WNI15" s="1">
        <v>1.1136782991031206E-2</v>
      </c>
      <c r="WNJ15" s="1">
        <v>85.760941983289072</v>
      </c>
      <c r="WNK15" s="1">
        <v>1.1136782991031206E-2</v>
      </c>
      <c r="WNL15" s="1">
        <v>85.760941983289072</v>
      </c>
      <c r="WNM15" s="1">
        <v>1.1136782991031206E-2</v>
      </c>
      <c r="WNN15" s="1">
        <v>85.760941983289072</v>
      </c>
      <c r="WNO15" s="1">
        <v>1.1136782991031206E-2</v>
      </c>
      <c r="WNP15" s="1">
        <v>85.760941983289072</v>
      </c>
      <c r="WNQ15" s="1">
        <v>1.1136782991031206E-2</v>
      </c>
      <c r="WNR15" s="1">
        <v>85.760941983289072</v>
      </c>
      <c r="WNS15" s="1">
        <v>1.1136782991031206E-2</v>
      </c>
      <c r="WNT15" s="1">
        <v>85.760941983289072</v>
      </c>
      <c r="WNU15" s="1">
        <v>1.1136782991031206E-2</v>
      </c>
      <c r="WNV15" s="1">
        <v>85.760941983289072</v>
      </c>
      <c r="WNW15" s="1">
        <v>1.1136782991031206E-2</v>
      </c>
      <c r="WNX15" s="1">
        <v>85.760941983289072</v>
      </c>
      <c r="WNY15" s="1">
        <v>1.1136782991031206E-2</v>
      </c>
      <c r="WNZ15" s="1">
        <v>85.760941983289072</v>
      </c>
      <c r="WOA15" s="1">
        <v>1.1136782991031206E-2</v>
      </c>
      <c r="WOB15" s="1">
        <v>85.760941983289072</v>
      </c>
      <c r="WOC15" s="1">
        <v>1.1136782991031206E-2</v>
      </c>
      <c r="WOD15" s="1">
        <v>85.760941983289072</v>
      </c>
      <c r="WOE15" s="1">
        <v>1.1136782991031206E-2</v>
      </c>
      <c r="WOF15" s="1">
        <v>85.760941983289072</v>
      </c>
      <c r="WOG15" s="1">
        <v>1.1136782991031206E-2</v>
      </c>
      <c r="WOH15" s="1">
        <v>85.760941983289072</v>
      </c>
      <c r="WOI15" s="1">
        <v>1.1136782991031206E-2</v>
      </c>
      <c r="WOJ15" s="1">
        <v>85.760941983289072</v>
      </c>
      <c r="WOK15" s="1">
        <v>1.1136782991031206E-2</v>
      </c>
      <c r="WOL15" s="1">
        <v>85.760941983289072</v>
      </c>
      <c r="WOM15" s="1">
        <v>1.1136782991031206E-2</v>
      </c>
      <c r="WON15" s="1">
        <v>85.760941983289072</v>
      </c>
      <c r="WOO15" s="1">
        <v>1.1136782991031206E-2</v>
      </c>
      <c r="WOP15" s="1">
        <v>85.760941983289072</v>
      </c>
      <c r="WOQ15" s="1">
        <v>1.1136782991031206E-2</v>
      </c>
      <c r="WOR15" s="1">
        <v>85.760941983289072</v>
      </c>
      <c r="WOS15" s="1">
        <v>1.1136782991031206E-2</v>
      </c>
      <c r="WOT15" s="1">
        <v>85.760941983289072</v>
      </c>
      <c r="WOU15" s="1">
        <v>1.1136782991031206E-2</v>
      </c>
      <c r="WOV15" s="1">
        <v>85.760941983289072</v>
      </c>
      <c r="WOW15" s="1">
        <v>1.1136782991031206E-2</v>
      </c>
      <c r="WOX15" s="1">
        <v>85.760941983289072</v>
      </c>
      <c r="WOY15" s="1">
        <v>1.1136782991031206E-2</v>
      </c>
      <c r="WOZ15" s="1">
        <v>85.760941983289072</v>
      </c>
      <c r="WPA15" s="1">
        <v>1.1136782991031206E-2</v>
      </c>
      <c r="WPB15" s="1">
        <v>85.760941983289072</v>
      </c>
      <c r="WPC15" s="1">
        <v>1.1136782991031206E-2</v>
      </c>
      <c r="WPD15" s="1">
        <v>85.760941983289072</v>
      </c>
      <c r="WPE15" s="1">
        <v>1.1136782991031206E-2</v>
      </c>
      <c r="WPF15" s="1">
        <v>85.760941983289072</v>
      </c>
      <c r="WPG15" s="1">
        <v>1.1136782991031206E-2</v>
      </c>
      <c r="WPH15" s="1">
        <v>85.760941983289072</v>
      </c>
      <c r="WPI15" s="1">
        <v>1.1136782991031206E-2</v>
      </c>
      <c r="WPJ15" s="1">
        <v>85.760941983289072</v>
      </c>
      <c r="WPK15" s="1">
        <v>1.1136782991031206E-2</v>
      </c>
      <c r="WPL15" s="1">
        <v>85.760941983289072</v>
      </c>
      <c r="WPM15" s="1">
        <v>1.1136782991031206E-2</v>
      </c>
      <c r="WPN15" s="1">
        <v>85.760941983289072</v>
      </c>
      <c r="WPO15" s="1">
        <v>1.1136782991031206E-2</v>
      </c>
      <c r="WPP15" s="1">
        <v>85.760941983289072</v>
      </c>
      <c r="WPQ15" s="1">
        <v>1.1136782991031206E-2</v>
      </c>
      <c r="WPR15" s="1">
        <v>85.760941983289072</v>
      </c>
      <c r="WPS15" s="1">
        <v>1.1136782991031206E-2</v>
      </c>
      <c r="WPT15" s="1">
        <v>85.760941983289072</v>
      </c>
      <c r="WPU15" s="1">
        <v>1.1136782991031206E-2</v>
      </c>
      <c r="WPV15" s="1">
        <v>85.760941983289072</v>
      </c>
      <c r="WPW15" s="1">
        <v>1.1136782991031206E-2</v>
      </c>
      <c r="WPX15" s="1">
        <v>85.760941983289072</v>
      </c>
      <c r="WPY15" s="1">
        <v>1.1136782991031206E-2</v>
      </c>
      <c r="WPZ15" s="1">
        <v>85.760941983289072</v>
      </c>
      <c r="WQA15" s="1">
        <v>1.1136782991031206E-2</v>
      </c>
      <c r="WQB15" s="1">
        <v>85.760941983289072</v>
      </c>
      <c r="WQC15" s="1">
        <v>1.1136782991031206E-2</v>
      </c>
      <c r="WQD15" s="1">
        <v>85.760941983289072</v>
      </c>
      <c r="WQE15" s="1">
        <v>1.1136782991031206E-2</v>
      </c>
      <c r="WQF15" s="1">
        <v>85.760941983289072</v>
      </c>
      <c r="WQG15" s="1">
        <v>1.1136782991031206E-2</v>
      </c>
      <c r="WQH15" s="1">
        <v>85.760941983289072</v>
      </c>
      <c r="WQI15" s="1">
        <v>1.1136782991031206E-2</v>
      </c>
      <c r="WQJ15" s="1">
        <v>85.760941983289072</v>
      </c>
      <c r="WQK15" s="1">
        <v>1.1136782991031206E-2</v>
      </c>
      <c r="WQL15" s="1">
        <v>85.760941983289072</v>
      </c>
      <c r="WQM15" s="1">
        <v>1.1136782991031206E-2</v>
      </c>
      <c r="WQN15" s="1">
        <v>85.760941983289072</v>
      </c>
      <c r="WQO15" s="1">
        <v>1.1136782991031206E-2</v>
      </c>
      <c r="WQP15" s="1">
        <v>85.760941983289072</v>
      </c>
      <c r="WQQ15" s="1">
        <v>1.1136782991031206E-2</v>
      </c>
      <c r="WQR15" s="1">
        <v>85.760941983289072</v>
      </c>
      <c r="WQS15" s="1">
        <v>1.1136782991031206E-2</v>
      </c>
      <c r="WQT15" s="1">
        <v>85.760941983289072</v>
      </c>
      <c r="WQU15" s="1">
        <v>1.1136782991031206E-2</v>
      </c>
      <c r="WQV15" s="1">
        <v>85.760941983289072</v>
      </c>
      <c r="WQW15" s="1">
        <v>1.1136782991031206E-2</v>
      </c>
      <c r="WQX15" s="1">
        <v>85.760941983289072</v>
      </c>
      <c r="WQY15" s="1">
        <v>1.1136782991031206E-2</v>
      </c>
      <c r="WQZ15" s="1">
        <v>85.760941983289072</v>
      </c>
      <c r="WRA15" s="1">
        <v>1.1136782991031206E-2</v>
      </c>
      <c r="WRB15" s="1">
        <v>85.760941983289072</v>
      </c>
      <c r="WRC15" s="1">
        <v>1.1136782991031206E-2</v>
      </c>
      <c r="WRD15" s="1">
        <v>85.760941983289072</v>
      </c>
      <c r="WRE15" s="1">
        <v>1.1136782991031206E-2</v>
      </c>
      <c r="WRF15" s="1">
        <v>85.760941983289072</v>
      </c>
      <c r="WRG15" s="1">
        <v>1.1136782991031206E-2</v>
      </c>
      <c r="WRH15" s="1">
        <v>85.760941983289072</v>
      </c>
      <c r="WRI15" s="1">
        <v>1.1136782991031206E-2</v>
      </c>
      <c r="WRJ15" s="1">
        <v>85.760941983289072</v>
      </c>
      <c r="WRK15" s="1">
        <v>1.1136782991031206E-2</v>
      </c>
      <c r="WRL15" s="1">
        <v>85.760941983289072</v>
      </c>
      <c r="WRM15" s="1">
        <v>1.1136782991031206E-2</v>
      </c>
      <c r="WRN15" s="1">
        <v>85.760941983289072</v>
      </c>
      <c r="WRO15" s="1">
        <v>1.1136782991031206E-2</v>
      </c>
      <c r="WRP15" s="1">
        <v>85.760941983289072</v>
      </c>
      <c r="WRQ15" s="1">
        <v>1.1136782991031206E-2</v>
      </c>
      <c r="WRR15" s="1">
        <v>85.760941983289072</v>
      </c>
      <c r="WRS15" s="1">
        <v>1.1136782991031206E-2</v>
      </c>
      <c r="WRT15" s="1">
        <v>85.760941983289072</v>
      </c>
      <c r="WRU15" s="1">
        <v>1.1136782991031206E-2</v>
      </c>
      <c r="WRV15" s="1">
        <v>85.760941983289072</v>
      </c>
      <c r="WRW15" s="1">
        <v>1.1136782991031206E-2</v>
      </c>
      <c r="WRX15" s="1">
        <v>85.760941983289072</v>
      </c>
      <c r="WRY15" s="1">
        <v>1.1136782991031206E-2</v>
      </c>
      <c r="WRZ15" s="1">
        <v>85.760941983289072</v>
      </c>
      <c r="WSA15" s="1">
        <v>1.1136782991031206E-2</v>
      </c>
      <c r="WSB15" s="1">
        <v>85.760941983289072</v>
      </c>
      <c r="WSC15" s="1">
        <v>1.1136782991031206E-2</v>
      </c>
      <c r="WSD15" s="1">
        <v>85.760941983289072</v>
      </c>
      <c r="WSE15" s="1">
        <v>1.1136782991031206E-2</v>
      </c>
      <c r="WSF15" s="1">
        <v>85.760941983289072</v>
      </c>
      <c r="WSG15" s="1">
        <v>1.1136782991031206E-2</v>
      </c>
      <c r="WSH15" s="1">
        <v>85.760941983289072</v>
      </c>
      <c r="WSI15" s="1">
        <v>1.1136782991031206E-2</v>
      </c>
      <c r="WSJ15" s="1">
        <v>85.760941983289072</v>
      </c>
      <c r="WSK15" s="1">
        <v>1.1136782991031206E-2</v>
      </c>
      <c r="WSL15" s="1">
        <v>85.760941983289072</v>
      </c>
      <c r="WSM15" s="1">
        <v>1.1136782991031206E-2</v>
      </c>
      <c r="WSN15" s="1">
        <v>85.760941983289072</v>
      </c>
      <c r="WSO15" s="1">
        <v>1.1136782991031206E-2</v>
      </c>
      <c r="WSP15" s="1">
        <v>85.760941983289072</v>
      </c>
      <c r="WSQ15" s="1">
        <v>1.1136782991031206E-2</v>
      </c>
      <c r="WSR15" s="1">
        <v>85.760941983289072</v>
      </c>
      <c r="WSS15" s="1">
        <v>1.1136782991031206E-2</v>
      </c>
      <c r="WST15" s="1">
        <v>85.760941983289072</v>
      </c>
      <c r="WSU15" s="1">
        <v>1.1136782991031206E-2</v>
      </c>
      <c r="WSV15" s="1">
        <v>85.760941983289072</v>
      </c>
      <c r="WSW15" s="1">
        <v>1.1136782991031206E-2</v>
      </c>
      <c r="WSX15" s="1">
        <v>85.760941983289072</v>
      </c>
      <c r="WSY15" s="1">
        <v>1.1136782991031206E-2</v>
      </c>
      <c r="WSZ15" s="1">
        <v>85.760941983289072</v>
      </c>
      <c r="WTA15" s="1">
        <v>1.1136782991031206E-2</v>
      </c>
      <c r="WTB15" s="1">
        <v>85.760941983289072</v>
      </c>
      <c r="WTC15" s="1">
        <v>1.1136782991031206E-2</v>
      </c>
      <c r="WTD15" s="1">
        <v>85.760941983289072</v>
      </c>
      <c r="WTE15" s="1">
        <v>1.1136782991031206E-2</v>
      </c>
      <c r="WTF15" s="1">
        <v>85.760941983289072</v>
      </c>
      <c r="WTG15" s="1">
        <v>1.1136782991031206E-2</v>
      </c>
      <c r="WTH15" s="1">
        <v>85.760941983289072</v>
      </c>
      <c r="WTI15" s="1">
        <v>1.1136782991031206E-2</v>
      </c>
      <c r="WTJ15" s="1">
        <v>85.760941983289072</v>
      </c>
      <c r="WTK15" s="1">
        <v>1.1136782991031206E-2</v>
      </c>
      <c r="WTL15" s="1">
        <v>85.760941983289072</v>
      </c>
      <c r="WTM15" s="1">
        <v>1.1136782991031206E-2</v>
      </c>
      <c r="WTN15" s="1">
        <v>85.760941983289072</v>
      </c>
      <c r="WTO15" s="1">
        <v>1.1136782991031206E-2</v>
      </c>
      <c r="WTP15" s="1">
        <v>85.760941983289072</v>
      </c>
      <c r="WTQ15" s="1">
        <v>1.1136782991031206E-2</v>
      </c>
      <c r="WTR15" s="1">
        <v>85.760941983289072</v>
      </c>
      <c r="WTS15" s="1">
        <v>1.1136782991031206E-2</v>
      </c>
      <c r="WTT15" s="1">
        <v>85.760941983289072</v>
      </c>
      <c r="WTU15" s="1">
        <v>1.1136782991031206E-2</v>
      </c>
      <c r="WTV15" s="1">
        <v>85.760941983289072</v>
      </c>
      <c r="WTW15" s="1">
        <v>1.1136782991031206E-2</v>
      </c>
      <c r="WTX15" s="1">
        <v>85.760941983289072</v>
      </c>
      <c r="WTY15" s="1">
        <v>1.1136782991031206E-2</v>
      </c>
      <c r="WTZ15" s="1">
        <v>85.760941983289072</v>
      </c>
      <c r="WUA15" s="1">
        <v>1.1136782991031206E-2</v>
      </c>
      <c r="WUB15" s="1">
        <v>85.760941983289072</v>
      </c>
      <c r="WUC15" s="1">
        <v>1.1136782991031206E-2</v>
      </c>
      <c r="WUD15" s="1">
        <v>85.760941983289072</v>
      </c>
      <c r="WUE15" s="1">
        <v>1.1136782991031206E-2</v>
      </c>
      <c r="WUF15" s="1">
        <v>85.760941983289072</v>
      </c>
      <c r="WUG15" s="1">
        <v>1.1136782991031206E-2</v>
      </c>
      <c r="WUH15" s="1">
        <v>85.760941983289072</v>
      </c>
      <c r="WUI15" s="1">
        <v>1.1136782991031206E-2</v>
      </c>
      <c r="WUJ15" s="1">
        <v>85.760941983289072</v>
      </c>
      <c r="WUK15" s="1">
        <v>1.1136782991031206E-2</v>
      </c>
      <c r="WUL15" s="1">
        <v>85.760941983289072</v>
      </c>
      <c r="WUM15" s="1">
        <v>1.1136782991031206E-2</v>
      </c>
      <c r="WUN15" s="1">
        <v>85.760941983289072</v>
      </c>
      <c r="WUO15" s="1">
        <v>1.1136782991031206E-2</v>
      </c>
      <c r="WUP15" s="1">
        <v>85.760941983289072</v>
      </c>
      <c r="WUQ15" s="1">
        <v>1.1136782991031206E-2</v>
      </c>
      <c r="WUR15" s="1">
        <v>85.760941983289072</v>
      </c>
      <c r="WUS15" s="1">
        <v>1.1136782991031206E-2</v>
      </c>
      <c r="WUT15" s="1">
        <v>85.760941983289072</v>
      </c>
      <c r="WUU15" s="1">
        <v>1.1136782991031206E-2</v>
      </c>
      <c r="WUV15" s="1">
        <v>85.760941983289072</v>
      </c>
      <c r="WUW15" s="1">
        <v>1.1136782991031206E-2</v>
      </c>
      <c r="WUX15" s="1">
        <v>85.760941983289072</v>
      </c>
      <c r="WUY15" s="1">
        <v>1.1136782991031206E-2</v>
      </c>
      <c r="WUZ15" s="1">
        <v>85.760941983289072</v>
      </c>
      <c r="WVA15" s="1">
        <v>1.1136782991031206E-2</v>
      </c>
      <c r="WVB15" s="1">
        <v>85.760941983289072</v>
      </c>
      <c r="WVC15" s="1">
        <v>1.1136782991031206E-2</v>
      </c>
      <c r="WVD15" s="1">
        <v>85.760941983289072</v>
      </c>
      <c r="WVE15" s="1">
        <v>1.1136782991031206E-2</v>
      </c>
      <c r="WVF15" s="1">
        <v>85.760941983289072</v>
      </c>
      <c r="WVG15" s="1">
        <v>1.1136782991031206E-2</v>
      </c>
      <c r="WVH15" s="1">
        <v>85.760941983289072</v>
      </c>
      <c r="WVI15" s="1">
        <v>1.1136782991031206E-2</v>
      </c>
      <c r="WVJ15" s="1">
        <v>85.760941983289072</v>
      </c>
      <c r="WVK15" s="1">
        <v>1.1136782991031206E-2</v>
      </c>
      <c r="WVL15" s="1">
        <v>85.760941983289072</v>
      </c>
      <c r="WVM15" s="1">
        <v>1.1136782991031206E-2</v>
      </c>
      <c r="WVN15" s="1">
        <v>85.760941983289072</v>
      </c>
      <c r="WVO15" s="1">
        <v>1.1136782991031206E-2</v>
      </c>
      <c r="WVP15" s="1">
        <v>85.760941983289072</v>
      </c>
      <c r="WVQ15" s="1">
        <v>1.1136782991031206E-2</v>
      </c>
      <c r="WVR15" s="1">
        <v>85.760941983289072</v>
      </c>
      <c r="WVS15" s="1">
        <v>1.1136782991031206E-2</v>
      </c>
      <c r="WVT15" s="1">
        <v>85.760941983289072</v>
      </c>
      <c r="WVU15" s="1">
        <v>1.1136782991031206E-2</v>
      </c>
      <c r="WVV15" s="1">
        <v>85.760941983289072</v>
      </c>
      <c r="WVW15" s="1">
        <v>1.1136782991031206E-2</v>
      </c>
      <c r="WVX15" s="1">
        <v>85.760941983289072</v>
      </c>
      <c r="WVY15" s="1">
        <v>1.1136782991031206E-2</v>
      </c>
      <c r="WVZ15" s="1">
        <v>85.760941983289072</v>
      </c>
      <c r="WWA15" s="1">
        <v>1.1136782991031206E-2</v>
      </c>
      <c r="WWB15" s="1">
        <v>85.760941983289072</v>
      </c>
      <c r="WWC15" s="1">
        <v>1.1136782991031206E-2</v>
      </c>
      <c r="WWD15" s="1">
        <v>85.760941983289072</v>
      </c>
      <c r="WWE15" s="1">
        <v>1.1136782991031206E-2</v>
      </c>
      <c r="WWF15" s="1">
        <v>85.760941983289072</v>
      </c>
      <c r="WWG15" s="1">
        <v>1.1136782991031206E-2</v>
      </c>
      <c r="WWH15" s="1">
        <v>85.760941983289072</v>
      </c>
      <c r="WWI15" s="1">
        <v>1.1136782991031206E-2</v>
      </c>
      <c r="WWJ15" s="1">
        <v>85.760941983289072</v>
      </c>
      <c r="WWK15" s="1">
        <v>1.1136782991031206E-2</v>
      </c>
      <c r="WWL15" s="1">
        <v>85.760941983289072</v>
      </c>
      <c r="WWM15" s="1">
        <v>1.1136782991031206E-2</v>
      </c>
      <c r="WWN15" s="1">
        <v>85.760941983289072</v>
      </c>
      <c r="WWO15" s="1">
        <v>1.1136782991031206E-2</v>
      </c>
      <c r="WWP15" s="1">
        <v>85.760941983289072</v>
      </c>
      <c r="WWQ15" s="1">
        <v>1.1136782991031206E-2</v>
      </c>
      <c r="WWR15" s="1">
        <v>85.760941983289072</v>
      </c>
      <c r="WWS15" s="1">
        <v>1.1136782991031206E-2</v>
      </c>
      <c r="WWT15" s="1">
        <v>85.760941983289072</v>
      </c>
      <c r="WWU15" s="1">
        <v>1.1136782991031206E-2</v>
      </c>
      <c r="WWV15" s="1">
        <v>85.760941983289072</v>
      </c>
      <c r="WWW15" s="1">
        <v>1.1136782991031206E-2</v>
      </c>
      <c r="WWX15" s="1">
        <v>85.760941983289072</v>
      </c>
      <c r="WWY15" s="1">
        <v>1.1136782991031206E-2</v>
      </c>
      <c r="WWZ15" s="1">
        <v>85.760941983289072</v>
      </c>
      <c r="WXA15" s="1">
        <v>1.1136782991031206E-2</v>
      </c>
      <c r="WXB15" s="1">
        <v>85.760941983289072</v>
      </c>
      <c r="WXC15" s="1">
        <v>1.1136782991031206E-2</v>
      </c>
      <c r="WXD15" s="1">
        <v>85.760941983289072</v>
      </c>
      <c r="WXE15" s="1">
        <v>1.1136782991031206E-2</v>
      </c>
      <c r="WXF15" s="1">
        <v>85.760941983289072</v>
      </c>
      <c r="WXG15" s="1">
        <v>1.1136782991031206E-2</v>
      </c>
      <c r="WXH15" s="1">
        <v>85.760941983289072</v>
      </c>
      <c r="WXI15" s="1">
        <v>1.1136782991031206E-2</v>
      </c>
      <c r="WXJ15" s="1">
        <v>85.760941983289072</v>
      </c>
      <c r="WXK15" s="1">
        <v>1.1136782991031206E-2</v>
      </c>
      <c r="WXL15" s="1">
        <v>85.760941983289072</v>
      </c>
      <c r="WXM15" s="1">
        <v>1.1136782991031206E-2</v>
      </c>
      <c r="WXN15" s="1">
        <v>85.760941983289072</v>
      </c>
      <c r="WXO15" s="1">
        <v>1.1136782991031206E-2</v>
      </c>
      <c r="WXP15" s="1">
        <v>85.760941983289072</v>
      </c>
      <c r="WXQ15" s="1">
        <v>1.1136782991031206E-2</v>
      </c>
      <c r="WXR15" s="1">
        <v>85.760941983289072</v>
      </c>
      <c r="WXS15" s="1">
        <v>1.1136782991031206E-2</v>
      </c>
      <c r="WXT15" s="1">
        <v>85.760941983289072</v>
      </c>
      <c r="WXU15" s="1">
        <v>1.1136782991031206E-2</v>
      </c>
      <c r="WXV15" s="1">
        <v>85.760941983289072</v>
      </c>
      <c r="WXW15" s="1">
        <v>1.1136782991031206E-2</v>
      </c>
      <c r="WXX15" s="1">
        <v>85.760941983289072</v>
      </c>
      <c r="WXY15" s="1">
        <v>1.1136782991031206E-2</v>
      </c>
      <c r="WXZ15" s="1">
        <v>85.760941983289072</v>
      </c>
      <c r="WYA15" s="1">
        <v>1.1136782991031206E-2</v>
      </c>
      <c r="WYB15" s="1">
        <v>85.760941983289072</v>
      </c>
      <c r="WYC15" s="1">
        <v>1.1136782991031206E-2</v>
      </c>
      <c r="WYD15" s="1">
        <v>85.760941983289072</v>
      </c>
      <c r="WYE15" s="1">
        <v>1.1136782991031206E-2</v>
      </c>
      <c r="WYF15" s="1">
        <v>85.760941983289072</v>
      </c>
      <c r="WYG15" s="1">
        <v>1.1136782991031206E-2</v>
      </c>
      <c r="WYH15" s="1">
        <v>85.760941983289072</v>
      </c>
      <c r="WYI15" s="1">
        <v>1.1136782991031206E-2</v>
      </c>
      <c r="WYJ15" s="1">
        <v>85.760941983289072</v>
      </c>
      <c r="WYK15" s="1">
        <v>1.1136782991031206E-2</v>
      </c>
      <c r="WYL15" s="1">
        <v>85.760941983289072</v>
      </c>
      <c r="WYM15" s="1">
        <v>1.1136782991031206E-2</v>
      </c>
      <c r="WYN15" s="1">
        <v>85.760941983289072</v>
      </c>
      <c r="WYO15" s="1">
        <v>1.1136782991031206E-2</v>
      </c>
      <c r="WYP15" s="1">
        <v>85.760941983289072</v>
      </c>
      <c r="WYQ15" s="1">
        <v>1.1136782991031206E-2</v>
      </c>
      <c r="WYR15" s="1">
        <v>85.760941983289072</v>
      </c>
      <c r="WYS15" s="1">
        <v>1.1136782991031206E-2</v>
      </c>
      <c r="WYT15" s="1">
        <v>85.760941983289072</v>
      </c>
      <c r="WYU15" s="1">
        <v>1.1136782991031206E-2</v>
      </c>
      <c r="WYV15" s="1">
        <v>85.760941983289072</v>
      </c>
      <c r="WYW15" s="1">
        <v>1.1136782991031206E-2</v>
      </c>
      <c r="WYX15" s="1">
        <v>85.760941983289072</v>
      </c>
      <c r="WYY15" s="1">
        <v>1.1136782991031206E-2</v>
      </c>
      <c r="WYZ15" s="1">
        <v>85.760941983289072</v>
      </c>
      <c r="WZA15" s="1">
        <v>1.1136782991031206E-2</v>
      </c>
      <c r="WZB15" s="1">
        <v>85.760941983289072</v>
      </c>
      <c r="WZC15" s="1">
        <v>1.1136782991031206E-2</v>
      </c>
      <c r="WZD15" s="1">
        <v>85.760941983289072</v>
      </c>
      <c r="WZE15" s="1">
        <v>1.1136782991031206E-2</v>
      </c>
      <c r="WZF15" s="1">
        <v>85.760941983289072</v>
      </c>
      <c r="WZG15" s="1">
        <v>1.1136782991031206E-2</v>
      </c>
      <c r="WZH15" s="1">
        <v>85.760941983289072</v>
      </c>
      <c r="WZI15" s="1">
        <v>1.1136782991031206E-2</v>
      </c>
      <c r="WZJ15" s="1">
        <v>85.760941983289072</v>
      </c>
      <c r="WZK15" s="1">
        <v>1.1136782991031206E-2</v>
      </c>
      <c r="WZL15" s="1">
        <v>85.760941983289072</v>
      </c>
      <c r="WZM15" s="1">
        <v>1.1136782991031206E-2</v>
      </c>
      <c r="WZN15" s="1">
        <v>85.760941983289072</v>
      </c>
      <c r="WZO15" s="1">
        <v>1.1136782991031206E-2</v>
      </c>
      <c r="WZP15" s="1">
        <v>85.760941983289072</v>
      </c>
      <c r="WZQ15" s="1">
        <v>1.1136782991031206E-2</v>
      </c>
      <c r="WZR15" s="1">
        <v>85.760941983289072</v>
      </c>
      <c r="WZS15" s="1">
        <v>1.1136782991031206E-2</v>
      </c>
      <c r="WZT15" s="1">
        <v>85.760941983289072</v>
      </c>
      <c r="WZU15" s="1">
        <v>1.1136782991031206E-2</v>
      </c>
      <c r="WZV15" s="1">
        <v>85.760941983289072</v>
      </c>
      <c r="WZW15" s="1">
        <v>1.1136782991031206E-2</v>
      </c>
      <c r="WZX15" s="1">
        <v>85.760941983289072</v>
      </c>
      <c r="WZY15" s="1">
        <v>1.1136782991031206E-2</v>
      </c>
      <c r="WZZ15" s="1">
        <v>85.760941983289072</v>
      </c>
      <c r="XAA15" s="1">
        <v>1.1136782991031206E-2</v>
      </c>
      <c r="XAB15" s="1">
        <v>85.760941983289072</v>
      </c>
      <c r="XAC15" s="1">
        <v>1.1136782991031206E-2</v>
      </c>
      <c r="XAD15" s="1">
        <v>85.760941983289072</v>
      </c>
      <c r="XAE15" s="1">
        <v>1.1136782991031206E-2</v>
      </c>
      <c r="XAF15" s="1">
        <v>85.760941983289072</v>
      </c>
      <c r="XAG15" s="1">
        <v>1.1136782991031206E-2</v>
      </c>
      <c r="XAH15" s="1">
        <v>85.760941983289072</v>
      </c>
      <c r="XAI15" s="1">
        <v>1.1136782991031206E-2</v>
      </c>
      <c r="XAJ15" s="1">
        <v>85.760941983289072</v>
      </c>
      <c r="XAK15" s="1">
        <v>1.1136782991031206E-2</v>
      </c>
      <c r="XAL15" s="1">
        <v>85.760941983289072</v>
      </c>
      <c r="XAM15" s="1">
        <v>1.1136782991031206E-2</v>
      </c>
      <c r="XAN15" s="1">
        <v>85.760941983289072</v>
      </c>
      <c r="XAO15" s="1">
        <v>1.1136782991031206E-2</v>
      </c>
      <c r="XAP15" s="1">
        <v>85.760941983289072</v>
      </c>
      <c r="XAQ15" s="1">
        <v>1.1136782991031206E-2</v>
      </c>
      <c r="XAR15" s="1">
        <v>85.760941983289072</v>
      </c>
      <c r="XAS15" s="1">
        <v>1.1136782991031206E-2</v>
      </c>
      <c r="XAT15" s="1">
        <v>85.760941983289072</v>
      </c>
      <c r="XAU15" s="1">
        <v>1.1136782991031206E-2</v>
      </c>
      <c r="XAV15" s="1">
        <v>85.760941983289072</v>
      </c>
      <c r="XAW15" s="1">
        <v>1.1136782991031206E-2</v>
      </c>
      <c r="XAX15" s="1">
        <v>85.760941983289072</v>
      </c>
      <c r="XAY15" s="1">
        <v>1.1136782991031206E-2</v>
      </c>
      <c r="XAZ15" s="1">
        <v>85.760941983289072</v>
      </c>
      <c r="XBA15" s="1">
        <v>1.1136782991031206E-2</v>
      </c>
      <c r="XBB15" s="1">
        <v>85.760941983289072</v>
      </c>
      <c r="XBC15" s="1">
        <v>1.1136782991031206E-2</v>
      </c>
      <c r="XBD15" s="1">
        <v>85.760941983289072</v>
      </c>
      <c r="XBE15" s="1">
        <v>1.1136782991031206E-2</v>
      </c>
      <c r="XBF15" s="1">
        <v>85.760941983289072</v>
      </c>
      <c r="XBG15" s="1">
        <v>1.1136782991031206E-2</v>
      </c>
      <c r="XBH15" s="1">
        <v>85.760941983289072</v>
      </c>
      <c r="XBI15" s="1">
        <v>1.1136782991031206E-2</v>
      </c>
      <c r="XBJ15" s="1">
        <v>85.760941983289072</v>
      </c>
      <c r="XBK15" s="1">
        <v>1.1136782991031206E-2</v>
      </c>
      <c r="XBL15" s="1">
        <v>85.760941983289072</v>
      </c>
      <c r="XBM15" s="1">
        <v>1.1136782991031206E-2</v>
      </c>
      <c r="XBN15" s="1">
        <v>85.760941983289072</v>
      </c>
      <c r="XBO15" s="1">
        <v>1.1136782991031206E-2</v>
      </c>
      <c r="XBP15" s="1">
        <v>85.760941983289072</v>
      </c>
      <c r="XBQ15" s="1">
        <v>1.1136782991031206E-2</v>
      </c>
      <c r="XBR15" s="1">
        <v>85.760941983289072</v>
      </c>
      <c r="XBS15" s="1">
        <v>1.1136782991031206E-2</v>
      </c>
      <c r="XBT15" s="1">
        <v>85.760941983289072</v>
      </c>
      <c r="XBU15" s="1">
        <v>1.1136782991031206E-2</v>
      </c>
      <c r="XBV15" s="1">
        <v>85.760941983289072</v>
      </c>
      <c r="XBW15" s="1">
        <v>1.1136782991031206E-2</v>
      </c>
      <c r="XBX15" s="1">
        <v>85.760941983289072</v>
      </c>
      <c r="XBY15" s="1">
        <v>1.1136782991031206E-2</v>
      </c>
      <c r="XBZ15" s="1">
        <v>85.760941983289072</v>
      </c>
      <c r="XCA15" s="1">
        <v>1.1136782991031206E-2</v>
      </c>
      <c r="XCB15" s="1">
        <v>85.760941983289072</v>
      </c>
      <c r="XCC15" s="1">
        <v>1.1136782991031206E-2</v>
      </c>
      <c r="XCD15" s="1">
        <v>85.760941983289072</v>
      </c>
      <c r="XCE15" s="1">
        <v>1.1136782991031206E-2</v>
      </c>
      <c r="XCF15" s="1">
        <v>85.760941983289072</v>
      </c>
      <c r="XCG15" s="1">
        <v>1.1136782991031206E-2</v>
      </c>
      <c r="XCH15" s="1">
        <v>85.760941983289072</v>
      </c>
      <c r="XCI15" s="1">
        <v>1.1136782991031206E-2</v>
      </c>
      <c r="XCJ15" s="1">
        <v>85.760941983289072</v>
      </c>
      <c r="XCK15" s="1">
        <v>1.1136782991031206E-2</v>
      </c>
      <c r="XCL15" s="1">
        <v>85.760941983289072</v>
      </c>
      <c r="XCM15" s="1">
        <v>1.1136782991031206E-2</v>
      </c>
      <c r="XCN15" s="1">
        <v>85.760941983289072</v>
      </c>
      <c r="XCO15" s="1">
        <v>1.1136782991031206E-2</v>
      </c>
      <c r="XCP15" s="1">
        <v>85.760941983289072</v>
      </c>
      <c r="XCQ15" s="1">
        <v>1.1136782991031206E-2</v>
      </c>
      <c r="XCR15" s="1">
        <v>85.760941983289072</v>
      </c>
      <c r="XCS15" s="1">
        <v>1.1136782991031206E-2</v>
      </c>
      <c r="XCT15" s="1">
        <v>85.760941983289072</v>
      </c>
      <c r="XCU15" s="1">
        <v>1.1136782991031206E-2</v>
      </c>
      <c r="XCV15" s="1">
        <v>85.760941983289072</v>
      </c>
      <c r="XCW15" s="1">
        <v>1.1136782991031206E-2</v>
      </c>
      <c r="XCX15" s="1">
        <v>85.760941983289072</v>
      </c>
      <c r="XCY15" s="1">
        <v>1.1136782991031206E-2</v>
      </c>
      <c r="XCZ15" s="1">
        <v>85.760941983289072</v>
      </c>
      <c r="XDA15" s="1">
        <v>1.1136782991031206E-2</v>
      </c>
      <c r="XDB15" s="1">
        <v>85.760941983289072</v>
      </c>
      <c r="XDC15" s="1">
        <v>1.1136782991031206E-2</v>
      </c>
      <c r="XDD15" s="1">
        <v>85.760941983289072</v>
      </c>
      <c r="XDE15" s="1">
        <v>1.1136782991031206E-2</v>
      </c>
      <c r="XDF15" s="1">
        <v>85.760941983289072</v>
      </c>
      <c r="XDG15" s="1">
        <v>1.1136782991031206E-2</v>
      </c>
      <c r="XDH15" s="1">
        <v>85.760941983289072</v>
      </c>
      <c r="XDI15" s="1">
        <v>1.1136782991031206E-2</v>
      </c>
      <c r="XDJ15" s="1">
        <v>85.760941983289072</v>
      </c>
      <c r="XDK15" s="1">
        <v>1.1136782991031206E-2</v>
      </c>
      <c r="XDL15" s="1">
        <v>85.760941983289072</v>
      </c>
      <c r="XDM15" s="1">
        <v>1.1136782991031206E-2</v>
      </c>
      <c r="XDN15" s="1">
        <v>85.760941983289072</v>
      </c>
      <c r="XDO15" s="1">
        <v>1.1136782991031206E-2</v>
      </c>
      <c r="XDP15" s="1">
        <v>85.760941983289072</v>
      </c>
      <c r="XDQ15" s="1">
        <v>1.1136782991031206E-2</v>
      </c>
      <c r="XDR15" s="1">
        <v>85.760941983289072</v>
      </c>
      <c r="XDS15" s="1">
        <v>1.1136782991031206E-2</v>
      </c>
      <c r="XDT15" s="1">
        <v>85.760941983289072</v>
      </c>
      <c r="XDU15" s="1">
        <v>1.1136782991031206E-2</v>
      </c>
      <c r="XDV15" s="1">
        <v>85.760941983289072</v>
      </c>
      <c r="XDW15" s="1">
        <v>1.1136782991031206E-2</v>
      </c>
      <c r="XDX15" s="1">
        <v>85.760941983289072</v>
      </c>
      <c r="XDY15" s="1">
        <v>1.1136782991031206E-2</v>
      </c>
      <c r="XDZ15" s="1">
        <v>85.760941983289072</v>
      </c>
      <c r="XEA15" s="1">
        <v>1.1136782991031206E-2</v>
      </c>
      <c r="XEB15" s="1">
        <v>85.760941983289072</v>
      </c>
      <c r="XEC15" s="1">
        <v>1.1136782991031206E-2</v>
      </c>
      <c r="XED15" s="1">
        <v>85.760941983289072</v>
      </c>
      <c r="XEE15" s="1">
        <v>1.1136782991031206E-2</v>
      </c>
      <c r="XEF15" s="1">
        <v>85.760941983289072</v>
      </c>
      <c r="XEG15" s="1">
        <v>1.1136782991031206E-2</v>
      </c>
      <c r="XEH15" s="1">
        <v>85.760941983289072</v>
      </c>
      <c r="XEI15" s="1">
        <v>1.1136782991031206E-2</v>
      </c>
      <c r="XEJ15" s="1">
        <v>85.760941983289072</v>
      </c>
      <c r="XEK15" s="1">
        <v>1.1136782991031206E-2</v>
      </c>
      <c r="XEL15" s="1">
        <v>85.760941983289072</v>
      </c>
      <c r="XEM15" s="1">
        <v>1.1136782991031206E-2</v>
      </c>
      <c r="XEN15" s="1">
        <v>85.760941983289072</v>
      </c>
      <c r="XEO15" s="1">
        <v>1.1136782991031206E-2</v>
      </c>
      <c r="XEP15" s="1">
        <v>85.760941983289072</v>
      </c>
      <c r="XEQ15" s="1">
        <v>1.1136782991031206E-2</v>
      </c>
      <c r="XER15" s="1">
        <v>85.760941983289072</v>
      </c>
      <c r="XES15" s="1">
        <v>1.1136782991031206E-2</v>
      </c>
      <c r="XET15" s="1">
        <v>85.760941983289072</v>
      </c>
      <c r="XEU15" s="1">
        <v>1.1136782991031206E-2</v>
      </c>
      <c r="XEV15" s="1">
        <v>85.760941983289072</v>
      </c>
      <c r="XEW15" s="1">
        <v>1.1136782991031206E-2</v>
      </c>
      <c r="XEX15" s="1">
        <v>85.760941983289072</v>
      </c>
      <c r="XEY15" s="1">
        <v>1.1136782991031206E-2</v>
      </c>
      <c r="XEZ15" s="1">
        <v>85.760941983289072</v>
      </c>
      <c r="XFA15" s="1">
        <v>1.1136782991031206E-2</v>
      </c>
      <c r="XFB15" s="1">
        <v>85.760941983289072</v>
      </c>
      <c r="XFC15" s="1">
        <v>1.1136782991031206E-2</v>
      </c>
    </row>
    <row r="16" spans="1:16383" ht="15.75">
      <c r="A16" s="92"/>
      <c r="B16" s="110"/>
      <c r="C16"/>
      <c r="D16" s="24">
        <v>1.0857521847103705E-2</v>
      </c>
      <c r="E16" s="1">
        <v>1.4099409572149484E-6</v>
      </c>
      <c r="F16" s="1">
        <v>1.0857521847103705E-2</v>
      </c>
      <c r="G16" s="1">
        <v>1.4099409572149484E-6</v>
      </c>
      <c r="H16" s="1">
        <v>1.0857521847103705E-2</v>
      </c>
      <c r="I16" s="1">
        <v>1.4099409572149484E-6</v>
      </c>
      <c r="J16" s="1">
        <v>1.0857521847103705E-2</v>
      </c>
      <c r="K16" s="1">
        <v>1.4099409572149484E-6</v>
      </c>
      <c r="L16" s="1">
        <v>1.0857521847103705E-2</v>
      </c>
      <c r="M16" s="1">
        <v>1.4099409572149484E-6</v>
      </c>
      <c r="N16" s="1">
        <v>1.0857521847103705E-2</v>
      </c>
      <c r="O16" s="1">
        <v>1.4099409572149484E-6</v>
      </c>
      <c r="P16" s="1">
        <v>1.0857521847103705E-2</v>
      </c>
      <c r="Q16" s="1">
        <v>1.4099409572149484E-6</v>
      </c>
      <c r="R16" s="1">
        <v>1.0857521847103705E-2</v>
      </c>
      <c r="S16" s="1">
        <v>1.4099409572149484E-6</v>
      </c>
      <c r="T16" s="1">
        <v>1.0857521847103705E-2</v>
      </c>
      <c r="U16" s="1">
        <v>1.4099409572149484E-6</v>
      </c>
      <c r="V16" s="1">
        <v>1.0857521847103705E-2</v>
      </c>
      <c r="W16" s="1">
        <v>1.4099409572149484E-6</v>
      </c>
      <c r="X16" s="1">
        <v>1.0857521847103705E-2</v>
      </c>
      <c r="Y16" s="1">
        <v>1.4099409572149484E-6</v>
      </c>
      <c r="Z16" s="1">
        <v>1.0857521847103705E-2</v>
      </c>
      <c r="AA16" s="1">
        <v>1.4099409572149484E-6</v>
      </c>
      <c r="AB16" s="1">
        <v>1.0857521847103705E-2</v>
      </c>
      <c r="AC16" s="1">
        <v>1.4099409572149484E-6</v>
      </c>
      <c r="AD16" s="1">
        <v>1.0857521847103705E-2</v>
      </c>
      <c r="AE16" s="1">
        <v>1.4099409572149484E-6</v>
      </c>
      <c r="AF16" s="1">
        <v>1.0857521847103705E-2</v>
      </c>
      <c r="AG16" s="1">
        <v>1.4099409572149484E-6</v>
      </c>
      <c r="AH16" s="1">
        <v>1.0857521847103705E-2</v>
      </c>
      <c r="AI16" s="1">
        <v>1.4099409572149484E-6</v>
      </c>
      <c r="AJ16" s="1">
        <v>1.0857521847103705E-2</v>
      </c>
      <c r="AK16" s="1">
        <v>1.4099409572149484E-6</v>
      </c>
      <c r="AL16" s="1">
        <v>1.0857521847103705E-2</v>
      </c>
      <c r="AM16" s="1">
        <v>1.4099409572149484E-6</v>
      </c>
      <c r="AN16" s="1">
        <v>1.0857521847103705E-2</v>
      </c>
      <c r="AO16" s="1">
        <v>1.4099409572149484E-6</v>
      </c>
      <c r="AP16" s="1">
        <v>1.0857521847103705E-2</v>
      </c>
      <c r="AQ16" s="1">
        <v>1.4099409572149484E-6</v>
      </c>
      <c r="AR16" s="1">
        <v>1.0857521847103705E-2</v>
      </c>
      <c r="AS16" s="1">
        <v>1.4099409572149484E-6</v>
      </c>
      <c r="AT16" s="1">
        <v>1.0857521847103705E-2</v>
      </c>
      <c r="AU16" s="1">
        <v>1.4099409572149484E-6</v>
      </c>
      <c r="AV16" s="1">
        <v>1.0857521847103705E-2</v>
      </c>
      <c r="AW16" s="1">
        <v>1.4099409572149484E-6</v>
      </c>
      <c r="AX16" s="1">
        <v>1.0857521847103705E-2</v>
      </c>
      <c r="AY16" s="1">
        <v>1.4099409572149484E-6</v>
      </c>
      <c r="AZ16" s="1">
        <v>1.0857521847103705E-2</v>
      </c>
      <c r="BA16" s="1">
        <v>1.4099409572149484E-6</v>
      </c>
      <c r="BB16" s="1">
        <v>1.0857521847103705E-2</v>
      </c>
      <c r="BC16" s="1">
        <v>1.4099409572149484E-6</v>
      </c>
      <c r="BD16" s="1">
        <v>1.0857521847103705E-2</v>
      </c>
      <c r="BE16" s="1">
        <v>1.4099409572149484E-6</v>
      </c>
      <c r="BF16" s="1">
        <v>1.0857521847103705E-2</v>
      </c>
      <c r="BG16" s="1">
        <v>1.4099409572149484E-6</v>
      </c>
      <c r="BH16" s="1">
        <v>1.0857521847103705E-2</v>
      </c>
      <c r="BI16" s="1">
        <v>1.4099409572149484E-6</v>
      </c>
      <c r="BJ16" s="1">
        <v>1.0857521847103705E-2</v>
      </c>
      <c r="BK16" s="1">
        <v>1.4099409572149484E-6</v>
      </c>
      <c r="BL16" s="1">
        <v>1.0857521847103705E-2</v>
      </c>
      <c r="BM16" s="1">
        <v>1.4099409572149484E-6</v>
      </c>
      <c r="BN16" s="1">
        <v>1.0857521847103705E-2</v>
      </c>
      <c r="BO16" s="1">
        <v>1.4099409572149484E-6</v>
      </c>
      <c r="BP16" s="1">
        <v>1.0857521847103705E-2</v>
      </c>
      <c r="BQ16" s="1">
        <v>1.4099409572149484E-6</v>
      </c>
      <c r="BR16" s="1">
        <v>1.0857521847103705E-2</v>
      </c>
      <c r="BS16" s="1">
        <v>1.4099409572149484E-6</v>
      </c>
      <c r="BT16" s="1">
        <v>1.0857521847103705E-2</v>
      </c>
      <c r="BU16" s="1">
        <v>1.4099409572149484E-6</v>
      </c>
      <c r="BV16" s="1">
        <v>1.0857521847103705E-2</v>
      </c>
      <c r="BW16" s="1">
        <v>1.4099409572149484E-6</v>
      </c>
      <c r="BX16" s="1">
        <v>1.0857521847103705E-2</v>
      </c>
      <c r="BY16" s="1">
        <v>1.4099409572149484E-6</v>
      </c>
      <c r="BZ16" s="1">
        <v>1.0857521847103705E-2</v>
      </c>
      <c r="CA16" s="1">
        <v>1.4099409572149484E-6</v>
      </c>
      <c r="CB16" s="1">
        <v>1.0857521847103705E-2</v>
      </c>
      <c r="CC16" s="1">
        <v>1.4099409572149484E-6</v>
      </c>
      <c r="CD16" s="1">
        <v>1.0857521847103705E-2</v>
      </c>
      <c r="CE16" s="1">
        <v>1.4099409572149484E-6</v>
      </c>
      <c r="CF16" s="1">
        <v>1.0857521847103705E-2</v>
      </c>
      <c r="CG16" s="1">
        <v>1.4099409572149484E-6</v>
      </c>
      <c r="CH16" s="1">
        <v>1.0857521847103705E-2</v>
      </c>
      <c r="CI16" s="1">
        <v>1.4099409572149484E-6</v>
      </c>
      <c r="CJ16" s="1">
        <v>1.0857521847103705E-2</v>
      </c>
      <c r="CK16" s="1">
        <v>1.4099409572149484E-6</v>
      </c>
      <c r="CL16" s="1">
        <v>1.0857521847103705E-2</v>
      </c>
      <c r="CM16" s="1">
        <v>1.4099409572149484E-6</v>
      </c>
      <c r="CN16" s="1">
        <v>1.0857521847103705E-2</v>
      </c>
      <c r="CO16" s="1">
        <v>1.4099409572149484E-6</v>
      </c>
      <c r="CP16" s="1">
        <v>1.0857521847103705E-2</v>
      </c>
      <c r="CQ16" s="1">
        <v>1.4099409572149484E-6</v>
      </c>
      <c r="CR16" s="1">
        <v>1.0857521847103705E-2</v>
      </c>
      <c r="CS16" s="1">
        <v>1.4099409572149484E-6</v>
      </c>
      <c r="CT16" s="1">
        <v>1.0857521847103705E-2</v>
      </c>
      <c r="CU16" s="1">
        <v>1.4099409572149484E-6</v>
      </c>
      <c r="CV16" s="1">
        <v>1.0857521847103705E-2</v>
      </c>
      <c r="CW16" s="1">
        <v>1.4099409572149484E-6</v>
      </c>
      <c r="CX16" s="1">
        <v>1.0857521847103705E-2</v>
      </c>
      <c r="CY16" s="1">
        <v>1.4099409572149484E-6</v>
      </c>
      <c r="CZ16" s="1">
        <v>1.0857521847103705E-2</v>
      </c>
      <c r="DA16" s="1">
        <v>1.4099409572149484E-6</v>
      </c>
      <c r="DB16" s="1">
        <v>1.0857521847103705E-2</v>
      </c>
      <c r="DC16" s="1">
        <v>1.4099409572149484E-6</v>
      </c>
      <c r="DD16" s="1">
        <v>1.0857521847103705E-2</v>
      </c>
      <c r="DE16" s="1">
        <v>1.4099409572149484E-6</v>
      </c>
      <c r="DF16" s="1">
        <v>1.0857521847103705E-2</v>
      </c>
      <c r="DG16" s="1">
        <v>1.4099409572149484E-6</v>
      </c>
      <c r="DH16" s="1">
        <v>1.0857521847103705E-2</v>
      </c>
      <c r="DI16" s="1">
        <v>1.4099409572149484E-6</v>
      </c>
      <c r="DJ16" s="1">
        <v>1.0857521847103705E-2</v>
      </c>
      <c r="DK16" s="1">
        <v>1.4099409572149484E-6</v>
      </c>
      <c r="DL16" s="1">
        <v>1.0857521847103705E-2</v>
      </c>
      <c r="DM16" s="1">
        <v>1.4099409572149484E-6</v>
      </c>
      <c r="DN16" s="1">
        <v>1.0857521847103705E-2</v>
      </c>
      <c r="DO16" s="1">
        <v>1.4099409572149484E-6</v>
      </c>
      <c r="DP16" s="1">
        <v>1.0857521847103705E-2</v>
      </c>
      <c r="DQ16" s="1">
        <v>1.4099409572149484E-6</v>
      </c>
      <c r="DR16" s="1">
        <v>1.0857521847103705E-2</v>
      </c>
      <c r="DS16" s="1">
        <v>1.4099409572149484E-6</v>
      </c>
      <c r="DT16" s="1">
        <v>1.0857521847103705E-2</v>
      </c>
      <c r="DU16" s="1">
        <v>1.4099409572149484E-6</v>
      </c>
      <c r="DV16" s="1">
        <v>1.0857521847103705E-2</v>
      </c>
      <c r="DW16" s="1">
        <v>1.4099409572149484E-6</v>
      </c>
      <c r="DX16" s="1">
        <v>1.0857521847103705E-2</v>
      </c>
      <c r="DY16" s="1">
        <v>1.4099409572149484E-6</v>
      </c>
      <c r="DZ16" s="1">
        <v>1.0857521847103705E-2</v>
      </c>
      <c r="EA16" s="1">
        <v>1.4099409572149484E-6</v>
      </c>
      <c r="EB16" s="1">
        <v>1.0857521847103705E-2</v>
      </c>
      <c r="EC16" s="1">
        <v>1.4099409572149484E-6</v>
      </c>
      <c r="ED16" s="1">
        <v>1.0857521847103705E-2</v>
      </c>
      <c r="EE16" s="1">
        <v>1.4099409572149484E-6</v>
      </c>
      <c r="EF16" s="1">
        <v>1.0857521847103705E-2</v>
      </c>
      <c r="EG16" s="1">
        <v>1.4099409572149484E-6</v>
      </c>
      <c r="EH16" s="1">
        <v>1.0857521847103705E-2</v>
      </c>
      <c r="EI16" s="1">
        <v>1.4099409572149484E-6</v>
      </c>
      <c r="EJ16" s="1">
        <v>1.0857521847103705E-2</v>
      </c>
      <c r="EK16" s="1">
        <v>1.4099409572149484E-6</v>
      </c>
      <c r="EL16" s="1">
        <v>1.0857521847103705E-2</v>
      </c>
      <c r="EM16" s="1">
        <v>1.4099409572149484E-6</v>
      </c>
      <c r="EN16" s="1">
        <v>1.0857521847103705E-2</v>
      </c>
      <c r="EO16" s="1">
        <v>1.4099409572149484E-6</v>
      </c>
      <c r="EP16" s="1">
        <v>1.0857521847103705E-2</v>
      </c>
      <c r="EQ16" s="1">
        <v>1.4099409572149484E-6</v>
      </c>
      <c r="ER16" s="1">
        <v>1.0857521847103705E-2</v>
      </c>
      <c r="ES16" s="1">
        <v>1.4099409572149484E-6</v>
      </c>
      <c r="ET16" s="1">
        <v>1.0857521847103705E-2</v>
      </c>
      <c r="EU16" s="1">
        <v>1.4099409572149484E-6</v>
      </c>
      <c r="EV16" s="1">
        <v>1.0857521847103705E-2</v>
      </c>
      <c r="EW16" s="1">
        <v>1.4099409572149484E-6</v>
      </c>
      <c r="EX16" s="1">
        <v>1.0857521847103705E-2</v>
      </c>
      <c r="EY16" s="1">
        <v>1.4099409572149484E-6</v>
      </c>
      <c r="EZ16" s="1">
        <v>1.0857521847103705E-2</v>
      </c>
      <c r="FA16" s="1">
        <v>1.4099409572149484E-6</v>
      </c>
      <c r="FB16" s="1">
        <v>1.0857521847103705E-2</v>
      </c>
      <c r="FC16" s="1">
        <v>1.4099409572149484E-6</v>
      </c>
      <c r="FD16" s="1">
        <v>1.0857521847103705E-2</v>
      </c>
      <c r="FE16" s="1">
        <v>1.4099409572149484E-6</v>
      </c>
      <c r="FF16" s="1">
        <v>1.0857521847103705E-2</v>
      </c>
      <c r="FG16" s="1">
        <v>1.4099409572149484E-6</v>
      </c>
      <c r="FH16" s="1">
        <v>1.0857521847103705E-2</v>
      </c>
      <c r="FI16" s="1">
        <v>1.4099409572149484E-6</v>
      </c>
      <c r="FJ16" s="1">
        <v>1.0857521847103705E-2</v>
      </c>
      <c r="FK16" s="1">
        <v>1.4099409572149484E-6</v>
      </c>
      <c r="FL16" s="1">
        <v>1.0857521847103705E-2</v>
      </c>
      <c r="FM16" s="1">
        <v>1.4099409572149484E-6</v>
      </c>
      <c r="FN16" s="1">
        <v>1.0857521847103705E-2</v>
      </c>
      <c r="FO16" s="1">
        <v>1.4099409572149484E-6</v>
      </c>
      <c r="FP16" s="1">
        <v>1.0857521847103705E-2</v>
      </c>
      <c r="FQ16" s="1">
        <v>1.4099409572149484E-6</v>
      </c>
      <c r="FR16" s="1">
        <v>1.0857521847103705E-2</v>
      </c>
      <c r="FS16" s="1">
        <v>1.4099409572149484E-6</v>
      </c>
      <c r="FT16" s="1">
        <v>1.0857521847103705E-2</v>
      </c>
      <c r="FU16" s="1">
        <v>1.4099409572149484E-6</v>
      </c>
      <c r="FV16" s="1">
        <v>1.0857521847103705E-2</v>
      </c>
      <c r="FW16" s="1">
        <v>1.4099409572149484E-6</v>
      </c>
      <c r="FX16" s="1">
        <v>1.0857521847103705E-2</v>
      </c>
      <c r="FY16" s="1">
        <v>1.4099409572149484E-6</v>
      </c>
      <c r="FZ16" s="1">
        <v>1.0857521847103705E-2</v>
      </c>
      <c r="GA16" s="1">
        <v>1.4099409572149484E-6</v>
      </c>
      <c r="GB16" s="1">
        <v>1.0857521847103705E-2</v>
      </c>
      <c r="GC16" s="1">
        <v>1.4099409572149484E-6</v>
      </c>
      <c r="GD16" s="1">
        <v>1.0857521847103705E-2</v>
      </c>
      <c r="GE16" s="1">
        <v>1.4099409572149484E-6</v>
      </c>
      <c r="GF16" s="1">
        <v>1.0857521847103705E-2</v>
      </c>
      <c r="GG16" s="1">
        <v>1.4099409572149484E-6</v>
      </c>
      <c r="GH16" s="1">
        <v>1.0857521847103705E-2</v>
      </c>
      <c r="GI16" s="1">
        <v>1.4099409572149484E-6</v>
      </c>
      <c r="GJ16" s="1">
        <v>1.0857521847103705E-2</v>
      </c>
      <c r="GK16" s="1">
        <v>1.4099409572149484E-6</v>
      </c>
      <c r="GL16" s="1">
        <v>1.0857521847103705E-2</v>
      </c>
      <c r="GM16" s="1">
        <v>1.4099409572149484E-6</v>
      </c>
      <c r="GN16" s="1">
        <v>1.0857521847103705E-2</v>
      </c>
      <c r="GO16" s="1">
        <v>1.4099409572149484E-6</v>
      </c>
      <c r="GP16" s="1">
        <v>1.0857521847103705E-2</v>
      </c>
      <c r="GQ16" s="1">
        <v>1.4099409572149484E-6</v>
      </c>
      <c r="GR16" s="1">
        <v>1.0857521847103705E-2</v>
      </c>
      <c r="GS16" s="1">
        <v>1.4099409572149484E-6</v>
      </c>
      <c r="GT16" s="1">
        <v>1.0857521847103705E-2</v>
      </c>
      <c r="GU16" s="1">
        <v>1.4099409572149484E-6</v>
      </c>
      <c r="GV16" s="1">
        <v>1.0857521847103705E-2</v>
      </c>
      <c r="GW16" s="1">
        <v>1.4099409572149484E-6</v>
      </c>
      <c r="GX16" s="1">
        <v>1.0857521847103705E-2</v>
      </c>
      <c r="GY16" s="1">
        <v>1.4099409572149484E-6</v>
      </c>
      <c r="GZ16" s="1">
        <v>1.0857521847103705E-2</v>
      </c>
      <c r="HA16" s="1">
        <v>1.4099409572149484E-6</v>
      </c>
      <c r="HB16" s="1">
        <v>1.0857521847103705E-2</v>
      </c>
      <c r="HC16" s="1">
        <v>1.4099409572149484E-6</v>
      </c>
      <c r="HD16" s="1">
        <v>1.0857521847103705E-2</v>
      </c>
      <c r="HE16" s="1">
        <v>1.4099409572149484E-6</v>
      </c>
      <c r="HF16" s="1">
        <v>1.0857521847103705E-2</v>
      </c>
      <c r="HG16" s="1">
        <v>1.4099409572149484E-6</v>
      </c>
      <c r="HH16" s="1">
        <v>1.0857521847103705E-2</v>
      </c>
      <c r="HI16" s="1">
        <v>1.4099409572149484E-6</v>
      </c>
      <c r="HJ16" s="1">
        <v>1.0857521847103705E-2</v>
      </c>
      <c r="HK16" s="1">
        <v>1.4099409572149484E-6</v>
      </c>
      <c r="HL16" s="1">
        <v>1.0857521847103705E-2</v>
      </c>
      <c r="HM16" s="1">
        <v>1.4099409572149484E-6</v>
      </c>
      <c r="HN16" s="1">
        <v>1.0857521847103705E-2</v>
      </c>
      <c r="HO16" s="1">
        <v>1.4099409572149484E-6</v>
      </c>
      <c r="HP16" s="1">
        <v>1.0857521847103705E-2</v>
      </c>
      <c r="HQ16" s="1">
        <v>1.4099409572149484E-6</v>
      </c>
      <c r="HR16" s="1">
        <v>1.0857521847103705E-2</v>
      </c>
      <c r="HS16" s="1">
        <v>1.4099409572149484E-6</v>
      </c>
      <c r="HT16" s="1">
        <v>1.0857521847103705E-2</v>
      </c>
      <c r="HU16" s="1">
        <v>1.4099409572149484E-6</v>
      </c>
      <c r="HV16" s="1">
        <v>1.0857521847103705E-2</v>
      </c>
      <c r="HW16" s="1">
        <v>1.4099409572149484E-6</v>
      </c>
      <c r="HX16" s="1">
        <v>1.0857521847103705E-2</v>
      </c>
      <c r="HY16" s="1">
        <v>1.4099409572149484E-6</v>
      </c>
      <c r="HZ16" s="1">
        <v>1.0857521847103705E-2</v>
      </c>
      <c r="IA16" s="1">
        <v>1.4099409572149484E-6</v>
      </c>
      <c r="IB16" s="1">
        <v>1.0857521847103705E-2</v>
      </c>
      <c r="IC16" s="1">
        <v>1.4099409572149484E-6</v>
      </c>
      <c r="ID16" s="1">
        <v>1.0857521847103705E-2</v>
      </c>
      <c r="IE16" s="1">
        <v>1.4099409572149484E-6</v>
      </c>
      <c r="IF16" s="1">
        <v>1.0857521847103705E-2</v>
      </c>
      <c r="IG16" s="1">
        <v>1.4099409572149484E-6</v>
      </c>
      <c r="IH16" s="1">
        <v>1.0857521847103705E-2</v>
      </c>
      <c r="II16" s="1">
        <v>1.4099409572149484E-6</v>
      </c>
      <c r="IJ16" s="1">
        <v>1.0857521847103705E-2</v>
      </c>
      <c r="IK16" s="1">
        <v>1.4099409572149484E-6</v>
      </c>
      <c r="IL16" s="1">
        <v>1.0857521847103705E-2</v>
      </c>
      <c r="IM16" s="1">
        <v>1.4099409572149484E-6</v>
      </c>
      <c r="IN16" s="1">
        <v>1.0857521847103705E-2</v>
      </c>
      <c r="IO16" s="1">
        <v>1.4099409572149484E-6</v>
      </c>
      <c r="IP16" s="1">
        <v>1.0857521847103705E-2</v>
      </c>
      <c r="IQ16" s="1">
        <v>1.4099409572149484E-6</v>
      </c>
      <c r="IR16" s="1">
        <v>1.0857521847103705E-2</v>
      </c>
      <c r="IS16" s="1">
        <v>1.4099409572149484E-6</v>
      </c>
      <c r="IT16" s="1">
        <v>1.0857521847103705E-2</v>
      </c>
      <c r="IU16" s="1">
        <v>1.4099409572149484E-6</v>
      </c>
      <c r="IV16" s="1">
        <v>1.0857521847103705E-2</v>
      </c>
      <c r="IW16" s="1">
        <v>1.4099409572149484E-6</v>
      </c>
      <c r="IX16" s="1">
        <v>1.0857521847103705E-2</v>
      </c>
      <c r="IY16" s="1">
        <v>1.4099409572149484E-6</v>
      </c>
      <c r="IZ16" s="1">
        <v>1.0857521847103705E-2</v>
      </c>
      <c r="JA16" s="1">
        <v>1.4099409572149484E-6</v>
      </c>
      <c r="JB16" s="1">
        <v>1.0857521847103705E-2</v>
      </c>
      <c r="JC16" s="1">
        <v>1.4099409572149484E-6</v>
      </c>
      <c r="JD16" s="1">
        <v>1.0857521847103705E-2</v>
      </c>
      <c r="JE16" s="1">
        <v>1.4099409572149484E-6</v>
      </c>
      <c r="JF16" s="1">
        <v>1.0857521847103705E-2</v>
      </c>
      <c r="JG16" s="1">
        <v>1.4099409572149484E-6</v>
      </c>
      <c r="JH16" s="1">
        <v>1.0857521847103705E-2</v>
      </c>
      <c r="JI16" s="1">
        <v>1.4099409572149484E-6</v>
      </c>
      <c r="JJ16" s="1">
        <v>1.0857521847103705E-2</v>
      </c>
      <c r="JK16" s="1">
        <v>1.4099409572149484E-6</v>
      </c>
      <c r="JL16" s="1">
        <v>1.0857521847103705E-2</v>
      </c>
      <c r="JM16" s="1">
        <v>1.4099409572149484E-6</v>
      </c>
      <c r="JN16" s="1">
        <v>1.0857521847103705E-2</v>
      </c>
      <c r="JO16" s="1">
        <v>1.4099409572149484E-6</v>
      </c>
      <c r="JP16" s="1">
        <v>1.0857521847103705E-2</v>
      </c>
      <c r="JQ16" s="1">
        <v>1.4099409572149484E-6</v>
      </c>
      <c r="JR16" s="1">
        <v>1.0857521847103705E-2</v>
      </c>
      <c r="JS16" s="1">
        <v>1.4099409572149484E-6</v>
      </c>
      <c r="JT16" s="1">
        <v>1.0857521847103705E-2</v>
      </c>
      <c r="JU16" s="1">
        <v>1.4099409572149484E-6</v>
      </c>
      <c r="JV16" s="1">
        <v>1.0857521847103705E-2</v>
      </c>
      <c r="JW16" s="1">
        <v>1.4099409572149484E-6</v>
      </c>
      <c r="JX16" s="1">
        <v>1.0857521847103705E-2</v>
      </c>
      <c r="JY16" s="1">
        <v>1.4099409572149484E-6</v>
      </c>
      <c r="JZ16" s="1">
        <v>1.0857521847103705E-2</v>
      </c>
      <c r="KA16" s="1">
        <v>1.4099409572149484E-6</v>
      </c>
      <c r="KB16" s="1">
        <v>1.0857521847103705E-2</v>
      </c>
      <c r="KC16" s="1">
        <v>1.4099409572149484E-6</v>
      </c>
      <c r="KD16" s="1">
        <v>1.0857521847103705E-2</v>
      </c>
      <c r="KE16" s="1">
        <v>1.4099409572149484E-6</v>
      </c>
      <c r="KF16" s="1">
        <v>1.0857521847103705E-2</v>
      </c>
      <c r="KG16" s="1">
        <v>1.4099409572149484E-6</v>
      </c>
      <c r="KH16" s="1">
        <v>1.0857521847103705E-2</v>
      </c>
      <c r="KI16" s="1">
        <v>1.4099409572149484E-6</v>
      </c>
      <c r="KJ16" s="1">
        <v>1.0857521847103705E-2</v>
      </c>
      <c r="KK16" s="1">
        <v>1.4099409572149484E-6</v>
      </c>
      <c r="KL16" s="1">
        <v>1.0857521847103705E-2</v>
      </c>
      <c r="KM16" s="1">
        <v>1.4099409572149484E-6</v>
      </c>
      <c r="KN16" s="1">
        <v>1.0857521847103705E-2</v>
      </c>
      <c r="KO16" s="1">
        <v>1.4099409572149484E-6</v>
      </c>
      <c r="KP16" s="1">
        <v>1.0857521847103705E-2</v>
      </c>
      <c r="KQ16" s="1">
        <v>1.4099409572149484E-6</v>
      </c>
      <c r="KR16" s="1">
        <v>1.0857521847103705E-2</v>
      </c>
      <c r="KS16" s="1">
        <v>1.4099409572149484E-6</v>
      </c>
      <c r="KT16" s="1">
        <v>1.0857521847103705E-2</v>
      </c>
      <c r="KU16" s="1">
        <v>1.4099409572149484E-6</v>
      </c>
      <c r="KV16" s="1">
        <v>1.0857521847103705E-2</v>
      </c>
      <c r="KW16" s="1">
        <v>1.4099409572149484E-6</v>
      </c>
      <c r="KX16" s="1">
        <v>1.0857521847103705E-2</v>
      </c>
      <c r="KY16" s="1">
        <v>1.4099409572149484E-6</v>
      </c>
      <c r="KZ16" s="1">
        <v>1.0857521847103705E-2</v>
      </c>
      <c r="LA16" s="1">
        <v>1.4099409572149484E-6</v>
      </c>
      <c r="LB16" s="1">
        <v>1.0857521847103705E-2</v>
      </c>
      <c r="LC16" s="1">
        <v>1.4099409572149484E-6</v>
      </c>
      <c r="LD16" s="1">
        <v>1.0857521847103705E-2</v>
      </c>
      <c r="LE16" s="1">
        <v>1.4099409572149484E-6</v>
      </c>
      <c r="LF16" s="1">
        <v>1.0857521847103705E-2</v>
      </c>
      <c r="LG16" s="1">
        <v>1.4099409572149484E-6</v>
      </c>
      <c r="LH16" s="1">
        <v>1.0857521847103705E-2</v>
      </c>
      <c r="LI16" s="1">
        <v>1.4099409572149484E-6</v>
      </c>
      <c r="LJ16" s="1">
        <v>1.0857521847103705E-2</v>
      </c>
      <c r="LK16" s="1">
        <v>1.4099409572149484E-6</v>
      </c>
      <c r="LL16" s="1">
        <v>1.0857521847103705E-2</v>
      </c>
      <c r="LM16" s="1">
        <v>1.4099409572149484E-6</v>
      </c>
      <c r="LN16" s="1">
        <v>1.0857521847103705E-2</v>
      </c>
      <c r="LO16" s="1">
        <v>1.4099409572149484E-6</v>
      </c>
      <c r="LP16" s="1">
        <v>1.0857521847103705E-2</v>
      </c>
      <c r="LQ16" s="1">
        <v>1.4099409572149484E-6</v>
      </c>
      <c r="LR16" s="1">
        <v>1.0857521847103705E-2</v>
      </c>
      <c r="LS16" s="1">
        <v>1.4099409572149484E-6</v>
      </c>
      <c r="LT16" s="1">
        <v>1.0857521847103705E-2</v>
      </c>
      <c r="LU16" s="1">
        <v>1.4099409572149484E-6</v>
      </c>
      <c r="LV16" s="1">
        <v>1.0857521847103705E-2</v>
      </c>
      <c r="LW16" s="1">
        <v>1.4099409572149484E-6</v>
      </c>
      <c r="LX16" s="1">
        <v>1.0857521847103705E-2</v>
      </c>
      <c r="LY16" s="1">
        <v>1.4099409572149484E-6</v>
      </c>
      <c r="LZ16" s="1">
        <v>1.0857521847103705E-2</v>
      </c>
      <c r="MA16" s="1">
        <v>1.4099409572149484E-6</v>
      </c>
      <c r="MB16" s="1">
        <v>1.0857521847103705E-2</v>
      </c>
      <c r="MC16" s="1">
        <v>1.4099409572149484E-6</v>
      </c>
      <c r="MD16" s="1">
        <v>1.0857521847103705E-2</v>
      </c>
      <c r="ME16" s="1">
        <v>1.4099409572149484E-6</v>
      </c>
      <c r="MF16" s="1">
        <v>1.0857521847103705E-2</v>
      </c>
      <c r="MG16" s="1">
        <v>1.4099409572149484E-6</v>
      </c>
      <c r="MH16" s="1">
        <v>1.0857521847103705E-2</v>
      </c>
      <c r="MI16" s="1">
        <v>1.4099409572149484E-6</v>
      </c>
      <c r="MJ16" s="1">
        <v>1.0857521847103705E-2</v>
      </c>
      <c r="MK16" s="1">
        <v>1.4099409572149484E-6</v>
      </c>
      <c r="ML16" s="1">
        <v>1.0857521847103705E-2</v>
      </c>
      <c r="MM16" s="1">
        <v>1.4099409572149484E-6</v>
      </c>
      <c r="MN16" s="1">
        <v>1.0857521847103705E-2</v>
      </c>
      <c r="MO16" s="1">
        <v>1.4099409572149484E-6</v>
      </c>
      <c r="MP16" s="1">
        <v>1.0857521847103705E-2</v>
      </c>
      <c r="MQ16" s="1">
        <v>1.4099409572149484E-6</v>
      </c>
      <c r="MR16" s="1">
        <v>1.0857521847103705E-2</v>
      </c>
      <c r="MS16" s="1">
        <v>1.4099409572149484E-6</v>
      </c>
      <c r="MT16" s="1">
        <v>1.0857521847103705E-2</v>
      </c>
      <c r="MU16" s="1">
        <v>1.4099409572149484E-6</v>
      </c>
      <c r="MV16" s="1">
        <v>1.0857521847103705E-2</v>
      </c>
      <c r="MW16" s="1">
        <v>1.4099409572149484E-6</v>
      </c>
      <c r="MX16" s="1">
        <v>1.0857521847103705E-2</v>
      </c>
      <c r="MY16" s="1">
        <v>1.4099409572149484E-6</v>
      </c>
      <c r="MZ16" s="1">
        <v>1.0857521847103705E-2</v>
      </c>
      <c r="NA16" s="1">
        <v>1.4099409572149484E-6</v>
      </c>
      <c r="NB16" s="1">
        <v>1.0857521847103705E-2</v>
      </c>
      <c r="NC16" s="1">
        <v>1.4099409572149484E-6</v>
      </c>
      <c r="ND16" s="1">
        <v>1.0857521847103705E-2</v>
      </c>
      <c r="NE16" s="1">
        <v>1.4099409572149484E-6</v>
      </c>
      <c r="NF16" s="1">
        <v>1.0857521847103705E-2</v>
      </c>
      <c r="NG16" s="1">
        <v>1.4099409572149484E-6</v>
      </c>
      <c r="NH16" s="1">
        <v>1.0857521847103705E-2</v>
      </c>
      <c r="NI16" s="1">
        <v>1.4099409572149484E-6</v>
      </c>
      <c r="NJ16" s="1">
        <v>1.0857521847103705E-2</v>
      </c>
      <c r="NK16" s="1">
        <v>1.4099409572149484E-6</v>
      </c>
      <c r="NL16" s="1">
        <v>1.0857521847103705E-2</v>
      </c>
      <c r="NM16" s="1">
        <v>1.4099409572149484E-6</v>
      </c>
      <c r="NN16" s="1">
        <v>1.0857521847103705E-2</v>
      </c>
      <c r="NO16" s="1">
        <v>1.4099409572149484E-6</v>
      </c>
      <c r="NP16" s="1">
        <v>1.0857521847103705E-2</v>
      </c>
      <c r="NQ16" s="1">
        <v>1.4099409572149484E-6</v>
      </c>
      <c r="NR16" s="1">
        <v>1.0857521847103705E-2</v>
      </c>
      <c r="NS16" s="1">
        <v>1.4099409572149484E-6</v>
      </c>
      <c r="NT16" s="1">
        <v>1.0857521847103705E-2</v>
      </c>
      <c r="NU16" s="1">
        <v>1.4099409572149484E-6</v>
      </c>
      <c r="NV16" s="1">
        <v>1.0857521847103705E-2</v>
      </c>
      <c r="NW16" s="1">
        <v>1.4099409572149484E-6</v>
      </c>
      <c r="NX16" s="1">
        <v>1.0857521847103705E-2</v>
      </c>
      <c r="NY16" s="1">
        <v>1.4099409572149484E-6</v>
      </c>
      <c r="NZ16" s="1">
        <v>1.0857521847103705E-2</v>
      </c>
      <c r="OA16" s="1">
        <v>1.4099409572149484E-6</v>
      </c>
      <c r="OB16" s="1">
        <v>1.0857521847103705E-2</v>
      </c>
      <c r="OC16" s="1">
        <v>1.4099409572149484E-6</v>
      </c>
      <c r="OD16" s="1">
        <v>1.0857521847103705E-2</v>
      </c>
      <c r="OE16" s="1">
        <v>1.4099409572149484E-6</v>
      </c>
      <c r="OF16" s="1">
        <v>1.0857521847103705E-2</v>
      </c>
      <c r="OG16" s="1">
        <v>1.4099409572149484E-6</v>
      </c>
      <c r="OH16" s="1">
        <v>1.0857521847103705E-2</v>
      </c>
      <c r="OI16" s="1">
        <v>1.4099409572149484E-6</v>
      </c>
      <c r="OJ16" s="1">
        <v>1.0857521847103705E-2</v>
      </c>
      <c r="OK16" s="1">
        <v>1.4099409572149484E-6</v>
      </c>
      <c r="OL16" s="1">
        <v>1.0857521847103705E-2</v>
      </c>
      <c r="OM16" s="1">
        <v>1.4099409572149484E-6</v>
      </c>
      <c r="ON16" s="1">
        <v>1.0857521847103705E-2</v>
      </c>
      <c r="OO16" s="1">
        <v>1.4099409572149484E-6</v>
      </c>
      <c r="OP16" s="1">
        <v>1.0857521847103705E-2</v>
      </c>
      <c r="OQ16" s="1">
        <v>1.4099409572149484E-6</v>
      </c>
      <c r="OR16" s="1">
        <v>1.0857521847103705E-2</v>
      </c>
      <c r="OS16" s="1">
        <v>1.4099409572149484E-6</v>
      </c>
      <c r="OT16" s="1">
        <v>1.0857521847103705E-2</v>
      </c>
      <c r="OU16" s="1">
        <v>1.4099409572149484E-6</v>
      </c>
      <c r="OV16" s="1">
        <v>1.0857521847103705E-2</v>
      </c>
      <c r="OW16" s="1">
        <v>1.4099409572149484E-6</v>
      </c>
      <c r="OX16" s="1">
        <v>1.0857521847103705E-2</v>
      </c>
      <c r="OY16" s="1">
        <v>1.4099409572149484E-6</v>
      </c>
      <c r="OZ16" s="1">
        <v>1.0857521847103705E-2</v>
      </c>
      <c r="PA16" s="1">
        <v>1.4099409572149484E-6</v>
      </c>
      <c r="PB16" s="1">
        <v>1.0857521847103705E-2</v>
      </c>
      <c r="PC16" s="1">
        <v>1.4099409572149484E-6</v>
      </c>
      <c r="PD16" s="1">
        <v>1.0857521847103705E-2</v>
      </c>
      <c r="PE16" s="1">
        <v>1.4099409572149484E-6</v>
      </c>
      <c r="PF16" s="1">
        <v>1.0857521847103705E-2</v>
      </c>
      <c r="PG16" s="1">
        <v>1.4099409572149484E-6</v>
      </c>
      <c r="PH16" s="1">
        <v>1.0857521847103705E-2</v>
      </c>
      <c r="PI16" s="1">
        <v>1.4099409572149484E-6</v>
      </c>
      <c r="PJ16" s="1">
        <v>1.0857521847103705E-2</v>
      </c>
      <c r="PK16" s="1">
        <v>1.4099409572149484E-6</v>
      </c>
      <c r="PL16" s="1">
        <v>1.0857521847103705E-2</v>
      </c>
      <c r="PM16" s="1">
        <v>1.4099409572149484E-6</v>
      </c>
      <c r="PN16" s="1">
        <v>1.0857521847103705E-2</v>
      </c>
      <c r="PO16" s="1">
        <v>1.4099409572149484E-6</v>
      </c>
      <c r="PP16" s="1">
        <v>1.0857521847103705E-2</v>
      </c>
      <c r="PQ16" s="1">
        <v>1.4099409572149484E-6</v>
      </c>
      <c r="PR16" s="1">
        <v>1.0857521847103705E-2</v>
      </c>
      <c r="PS16" s="1">
        <v>1.4099409572149484E-6</v>
      </c>
      <c r="PT16" s="1">
        <v>1.0857521847103705E-2</v>
      </c>
      <c r="PU16" s="1">
        <v>1.4099409572149484E-6</v>
      </c>
      <c r="PV16" s="1">
        <v>1.0857521847103705E-2</v>
      </c>
      <c r="PW16" s="1">
        <v>1.4099409572149484E-6</v>
      </c>
      <c r="PX16" s="1">
        <v>1.0857521847103705E-2</v>
      </c>
      <c r="PY16" s="1">
        <v>1.4099409572149484E-6</v>
      </c>
      <c r="PZ16" s="1">
        <v>1.0857521847103705E-2</v>
      </c>
      <c r="QA16" s="1">
        <v>1.4099409572149484E-6</v>
      </c>
      <c r="QB16" s="1">
        <v>1.0857521847103705E-2</v>
      </c>
      <c r="QC16" s="1">
        <v>1.4099409572149484E-6</v>
      </c>
      <c r="QD16" s="1">
        <v>1.0857521847103705E-2</v>
      </c>
      <c r="QE16" s="1">
        <v>1.4099409572149484E-6</v>
      </c>
      <c r="QF16" s="1">
        <v>1.0857521847103705E-2</v>
      </c>
      <c r="QG16" s="1">
        <v>1.4099409572149484E-6</v>
      </c>
      <c r="QH16" s="1">
        <v>1.0857521847103705E-2</v>
      </c>
      <c r="QI16" s="1">
        <v>1.4099409572149484E-6</v>
      </c>
      <c r="QJ16" s="1">
        <v>1.0857521847103705E-2</v>
      </c>
      <c r="QK16" s="1">
        <v>1.4099409572149484E-6</v>
      </c>
      <c r="QL16" s="1">
        <v>1.0857521847103705E-2</v>
      </c>
      <c r="QM16" s="1">
        <v>1.4099409572149484E-6</v>
      </c>
      <c r="QN16" s="1">
        <v>1.0857521847103705E-2</v>
      </c>
      <c r="QO16" s="1">
        <v>1.4099409572149484E-6</v>
      </c>
      <c r="QP16" s="1">
        <v>1.0857521847103705E-2</v>
      </c>
      <c r="QQ16" s="1">
        <v>1.4099409572149484E-6</v>
      </c>
      <c r="QR16" s="1">
        <v>1.0857521847103705E-2</v>
      </c>
      <c r="QS16" s="1">
        <v>1.4099409572149484E-6</v>
      </c>
      <c r="QT16" s="1">
        <v>1.0857521847103705E-2</v>
      </c>
      <c r="QU16" s="1">
        <v>1.4099409572149484E-6</v>
      </c>
      <c r="QV16" s="1">
        <v>1.0857521847103705E-2</v>
      </c>
      <c r="QW16" s="1">
        <v>1.4099409572149484E-6</v>
      </c>
      <c r="QX16" s="1">
        <v>1.0857521847103705E-2</v>
      </c>
      <c r="QY16" s="1">
        <v>1.4099409572149484E-6</v>
      </c>
      <c r="QZ16" s="1">
        <v>1.0857521847103705E-2</v>
      </c>
      <c r="RA16" s="1">
        <v>1.4099409572149484E-6</v>
      </c>
      <c r="RB16" s="1">
        <v>1.0857521847103705E-2</v>
      </c>
      <c r="RC16" s="1">
        <v>1.4099409572149484E-6</v>
      </c>
      <c r="RD16" s="1">
        <v>1.0857521847103705E-2</v>
      </c>
      <c r="RE16" s="1">
        <v>1.4099409572149484E-6</v>
      </c>
      <c r="RF16" s="1">
        <v>1.0857521847103705E-2</v>
      </c>
      <c r="RG16" s="1">
        <v>1.4099409572149484E-6</v>
      </c>
      <c r="RH16" s="1">
        <v>1.0857521847103705E-2</v>
      </c>
      <c r="RI16" s="1">
        <v>1.4099409572149484E-6</v>
      </c>
      <c r="RJ16" s="1">
        <v>1.0857521847103705E-2</v>
      </c>
      <c r="RK16" s="1">
        <v>1.4099409572149484E-6</v>
      </c>
      <c r="RL16" s="1">
        <v>1.0857521847103705E-2</v>
      </c>
      <c r="RM16" s="1">
        <v>1.4099409572149484E-6</v>
      </c>
      <c r="RN16" s="1">
        <v>1.0857521847103705E-2</v>
      </c>
      <c r="RO16" s="1">
        <v>1.4099409572149484E-6</v>
      </c>
      <c r="RP16" s="1">
        <v>1.0857521847103705E-2</v>
      </c>
      <c r="RQ16" s="1">
        <v>1.4099409572149484E-6</v>
      </c>
      <c r="RR16" s="1">
        <v>1.0857521847103705E-2</v>
      </c>
      <c r="RS16" s="1">
        <v>1.4099409572149484E-6</v>
      </c>
      <c r="RT16" s="1">
        <v>1.0857521847103705E-2</v>
      </c>
      <c r="RU16" s="1">
        <v>1.4099409572149484E-6</v>
      </c>
      <c r="RV16" s="1">
        <v>1.0857521847103705E-2</v>
      </c>
      <c r="RW16" s="1">
        <v>1.4099409572149484E-6</v>
      </c>
      <c r="RX16" s="1">
        <v>1.0857521847103705E-2</v>
      </c>
      <c r="RY16" s="1">
        <v>1.4099409572149484E-6</v>
      </c>
      <c r="RZ16" s="1">
        <v>1.0857521847103705E-2</v>
      </c>
      <c r="SA16" s="1">
        <v>1.4099409572149484E-6</v>
      </c>
      <c r="SB16" s="1">
        <v>1.0857521847103705E-2</v>
      </c>
      <c r="SC16" s="1">
        <v>1.4099409572149484E-6</v>
      </c>
      <c r="SD16" s="1">
        <v>1.0857521847103705E-2</v>
      </c>
      <c r="SE16" s="1">
        <v>1.4099409572149484E-6</v>
      </c>
      <c r="SF16" s="1">
        <v>1.0857521847103705E-2</v>
      </c>
      <c r="SG16" s="1">
        <v>1.4099409572149484E-6</v>
      </c>
      <c r="SH16" s="1">
        <v>1.0857521847103705E-2</v>
      </c>
      <c r="SI16" s="1">
        <v>1.4099409572149484E-6</v>
      </c>
      <c r="SJ16" s="1">
        <v>1.0857521847103705E-2</v>
      </c>
      <c r="SK16" s="1">
        <v>1.4099409572149484E-6</v>
      </c>
      <c r="SL16" s="1">
        <v>1.0857521847103705E-2</v>
      </c>
      <c r="SM16" s="1">
        <v>1.4099409572149484E-6</v>
      </c>
      <c r="SN16" s="1">
        <v>1.0857521847103705E-2</v>
      </c>
      <c r="SO16" s="1">
        <v>1.4099409572149484E-6</v>
      </c>
      <c r="SP16" s="1">
        <v>1.0857521847103705E-2</v>
      </c>
      <c r="SQ16" s="1">
        <v>1.4099409572149484E-6</v>
      </c>
      <c r="SR16" s="1">
        <v>1.0857521847103705E-2</v>
      </c>
      <c r="SS16" s="1">
        <v>1.4099409572149484E-6</v>
      </c>
      <c r="ST16" s="1">
        <v>1.0857521847103705E-2</v>
      </c>
      <c r="SU16" s="1">
        <v>1.4099409572149484E-6</v>
      </c>
      <c r="SV16" s="1">
        <v>1.0857521847103705E-2</v>
      </c>
      <c r="SW16" s="1">
        <v>1.4099409572149484E-6</v>
      </c>
      <c r="SX16" s="1">
        <v>1.0857521847103705E-2</v>
      </c>
      <c r="SY16" s="1">
        <v>1.4099409572149484E-6</v>
      </c>
      <c r="SZ16" s="1">
        <v>1.0857521847103705E-2</v>
      </c>
      <c r="TA16" s="1">
        <v>1.4099409572149484E-6</v>
      </c>
      <c r="TB16" s="1">
        <v>1.0857521847103705E-2</v>
      </c>
      <c r="TC16" s="1">
        <v>1.4099409572149484E-6</v>
      </c>
      <c r="TD16" s="1">
        <v>1.0857521847103705E-2</v>
      </c>
      <c r="TE16" s="1">
        <v>1.4099409572149484E-6</v>
      </c>
      <c r="TF16" s="1">
        <v>1.0857521847103705E-2</v>
      </c>
      <c r="TG16" s="1">
        <v>1.4099409572149484E-6</v>
      </c>
      <c r="TH16" s="1">
        <v>1.0857521847103705E-2</v>
      </c>
      <c r="TI16" s="1">
        <v>1.4099409572149484E-6</v>
      </c>
      <c r="TJ16" s="1">
        <v>1.0857521847103705E-2</v>
      </c>
      <c r="TK16" s="1">
        <v>1.4099409572149484E-6</v>
      </c>
      <c r="TL16" s="1">
        <v>1.0857521847103705E-2</v>
      </c>
      <c r="TM16" s="1">
        <v>1.4099409572149484E-6</v>
      </c>
      <c r="TN16" s="1">
        <v>1.0857521847103705E-2</v>
      </c>
      <c r="TO16" s="1">
        <v>1.4099409572149484E-6</v>
      </c>
      <c r="TP16" s="1">
        <v>1.0857521847103705E-2</v>
      </c>
      <c r="TQ16" s="1">
        <v>1.4099409572149484E-6</v>
      </c>
      <c r="TR16" s="1">
        <v>1.0857521847103705E-2</v>
      </c>
      <c r="TS16" s="1">
        <v>1.4099409572149484E-6</v>
      </c>
      <c r="TT16" s="1">
        <v>1.0857521847103705E-2</v>
      </c>
      <c r="TU16" s="1">
        <v>1.4099409572149484E-6</v>
      </c>
      <c r="TV16" s="1">
        <v>1.0857521847103705E-2</v>
      </c>
      <c r="TW16" s="1">
        <v>1.4099409572149484E-6</v>
      </c>
      <c r="TX16" s="1">
        <v>1.0857521847103705E-2</v>
      </c>
      <c r="TY16" s="1">
        <v>1.4099409572149484E-6</v>
      </c>
      <c r="TZ16" s="1">
        <v>1.0857521847103705E-2</v>
      </c>
      <c r="UA16" s="1">
        <v>1.4099409572149484E-6</v>
      </c>
      <c r="UB16" s="1">
        <v>1.0857521847103705E-2</v>
      </c>
      <c r="UC16" s="1">
        <v>1.4099409572149484E-6</v>
      </c>
      <c r="UD16" s="1">
        <v>1.0857521847103705E-2</v>
      </c>
      <c r="UE16" s="1">
        <v>1.4099409572149484E-6</v>
      </c>
      <c r="UF16" s="1">
        <v>1.0857521847103705E-2</v>
      </c>
      <c r="UG16" s="1">
        <v>1.4099409572149484E-6</v>
      </c>
      <c r="UH16" s="1">
        <v>1.0857521847103705E-2</v>
      </c>
      <c r="UI16" s="1">
        <v>1.4099409572149484E-6</v>
      </c>
      <c r="UJ16" s="1">
        <v>1.0857521847103705E-2</v>
      </c>
      <c r="UK16" s="1">
        <v>1.4099409572149484E-6</v>
      </c>
      <c r="UL16" s="1">
        <v>1.0857521847103705E-2</v>
      </c>
      <c r="UM16" s="1">
        <v>1.4099409572149484E-6</v>
      </c>
      <c r="UN16" s="1">
        <v>1.0857521847103705E-2</v>
      </c>
      <c r="UO16" s="1">
        <v>1.4099409572149484E-6</v>
      </c>
      <c r="UP16" s="1">
        <v>1.0857521847103705E-2</v>
      </c>
      <c r="UQ16" s="1">
        <v>1.4099409572149484E-6</v>
      </c>
      <c r="UR16" s="1">
        <v>1.0857521847103705E-2</v>
      </c>
      <c r="US16" s="1">
        <v>1.4099409572149484E-6</v>
      </c>
      <c r="UT16" s="1">
        <v>1.0857521847103705E-2</v>
      </c>
      <c r="UU16" s="1">
        <v>1.4099409572149484E-6</v>
      </c>
      <c r="UV16" s="1">
        <v>1.0857521847103705E-2</v>
      </c>
      <c r="UW16" s="1">
        <v>1.4099409572149484E-6</v>
      </c>
      <c r="UX16" s="1">
        <v>1.0857521847103705E-2</v>
      </c>
      <c r="UY16" s="1">
        <v>1.4099409572149484E-6</v>
      </c>
      <c r="UZ16" s="1">
        <v>1.0857521847103705E-2</v>
      </c>
      <c r="VA16" s="1">
        <v>1.4099409572149484E-6</v>
      </c>
      <c r="VB16" s="1">
        <v>1.0857521847103705E-2</v>
      </c>
      <c r="VC16" s="1">
        <v>1.4099409572149484E-6</v>
      </c>
      <c r="VD16" s="1">
        <v>1.0857521847103705E-2</v>
      </c>
      <c r="VE16" s="1">
        <v>1.4099409572149484E-6</v>
      </c>
      <c r="VF16" s="1">
        <v>1.0857521847103705E-2</v>
      </c>
      <c r="VG16" s="1">
        <v>1.4099409572149484E-6</v>
      </c>
      <c r="VH16" s="1">
        <v>1.0857521847103705E-2</v>
      </c>
      <c r="VI16" s="1">
        <v>1.4099409572149484E-6</v>
      </c>
      <c r="VJ16" s="1">
        <v>1.0857521847103705E-2</v>
      </c>
      <c r="VK16" s="1">
        <v>1.4099409572149484E-6</v>
      </c>
      <c r="VL16" s="1">
        <v>1.0857521847103705E-2</v>
      </c>
      <c r="VM16" s="1">
        <v>1.4099409572149484E-6</v>
      </c>
      <c r="VN16" s="1">
        <v>1.0857521847103705E-2</v>
      </c>
      <c r="VO16" s="1">
        <v>1.4099409572149484E-6</v>
      </c>
      <c r="VP16" s="1">
        <v>1.0857521847103705E-2</v>
      </c>
      <c r="VQ16" s="1">
        <v>1.4099409572149484E-6</v>
      </c>
      <c r="VR16" s="1">
        <v>1.0857521847103705E-2</v>
      </c>
      <c r="VS16" s="1">
        <v>1.4099409572149484E-6</v>
      </c>
      <c r="VT16" s="1">
        <v>1.0857521847103705E-2</v>
      </c>
      <c r="VU16" s="1">
        <v>1.4099409572149484E-6</v>
      </c>
      <c r="VV16" s="1">
        <v>1.0857521847103705E-2</v>
      </c>
      <c r="VW16" s="1">
        <v>1.4099409572149484E-6</v>
      </c>
      <c r="VX16" s="1">
        <v>1.0857521847103705E-2</v>
      </c>
      <c r="VY16" s="1">
        <v>1.4099409572149484E-6</v>
      </c>
      <c r="VZ16" s="1">
        <v>1.0857521847103705E-2</v>
      </c>
      <c r="WA16" s="1">
        <v>1.4099409572149484E-6</v>
      </c>
      <c r="WB16" s="1">
        <v>1.0857521847103705E-2</v>
      </c>
      <c r="WC16" s="1">
        <v>1.4099409572149484E-6</v>
      </c>
      <c r="WD16" s="1">
        <v>1.0857521847103705E-2</v>
      </c>
      <c r="WE16" s="1">
        <v>1.4099409572149484E-6</v>
      </c>
      <c r="WF16" s="1">
        <v>1.0857521847103705E-2</v>
      </c>
      <c r="WG16" s="1">
        <v>1.4099409572149484E-6</v>
      </c>
      <c r="WH16" s="1">
        <v>1.0857521847103705E-2</v>
      </c>
      <c r="WI16" s="1">
        <v>1.4099409572149484E-6</v>
      </c>
      <c r="WJ16" s="1">
        <v>1.0857521847103705E-2</v>
      </c>
      <c r="WK16" s="1">
        <v>1.4099409572149484E-6</v>
      </c>
      <c r="WL16" s="1">
        <v>1.0857521847103705E-2</v>
      </c>
      <c r="WM16" s="1">
        <v>1.4099409572149484E-6</v>
      </c>
      <c r="WN16" s="1">
        <v>1.0857521847103705E-2</v>
      </c>
      <c r="WO16" s="1">
        <v>1.4099409572149484E-6</v>
      </c>
      <c r="WP16" s="1">
        <v>1.0857521847103705E-2</v>
      </c>
      <c r="WQ16" s="1">
        <v>1.4099409572149484E-6</v>
      </c>
      <c r="WR16" s="1">
        <v>1.0857521847103705E-2</v>
      </c>
      <c r="WS16" s="1">
        <v>1.4099409572149484E-6</v>
      </c>
      <c r="WT16" s="1">
        <v>1.0857521847103705E-2</v>
      </c>
      <c r="WU16" s="1">
        <v>1.4099409572149484E-6</v>
      </c>
      <c r="WV16" s="1">
        <v>1.0857521847103705E-2</v>
      </c>
      <c r="WW16" s="1">
        <v>1.4099409572149484E-6</v>
      </c>
      <c r="WX16" s="1">
        <v>1.0857521847103705E-2</v>
      </c>
      <c r="WY16" s="1">
        <v>1.4099409572149484E-6</v>
      </c>
      <c r="WZ16" s="1">
        <v>1.0857521847103705E-2</v>
      </c>
      <c r="XA16" s="1">
        <v>1.4099409572149484E-6</v>
      </c>
      <c r="XB16" s="1">
        <v>1.0857521847103705E-2</v>
      </c>
      <c r="XC16" s="1">
        <v>1.4099409572149484E-6</v>
      </c>
      <c r="XD16" s="1">
        <v>1.0857521847103705E-2</v>
      </c>
      <c r="XE16" s="1">
        <v>1.4099409572149484E-6</v>
      </c>
      <c r="XF16" s="1">
        <v>1.0857521847103705E-2</v>
      </c>
      <c r="XG16" s="1">
        <v>1.4099409572149484E-6</v>
      </c>
      <c r="XH16" s="1">
        <v>1.0857521847103705E-2</v>
      </c>
      <c r="XI16" s="1">
        <v>1.4099409572149484E-6</v>
      </c>
      <c r="XJ16" s="1">
        <v>1.0857521847103705E-2</v>
      </c>
      <c r="XK16" s="1">
        <v>1.4099409572149484E-6</v>
      </c>
      <c r="XL16" s="1">
        <v>1.0857521847103705E-2</v>
      </c>
      <c r="XM16" s="1">
        <v>1.4099409572149484E-6</v>
      </c>
      <c r="XN16" s="1">
        <v>1.0857521847103705E-2</v>
      </c>
      <c r="XO16" s="1">
        <v>1.4099409572149484E-6</v>
      </c>
      <c r="XP16" s="1">
        <v>1.0857521847103705E-2</v>
      </c>
      <c r="XQ16" s="1">
        <v>1.4099409572149484E-6</v>
      </c>
      <c r="XR16" s="1">
        <v>1.0857521847103705E-2</v>
      </c>
      <c r="XS16" s="1">
        <v>1.4099409572149484E-6</v>
      </c>
      <c r="XT16" s="1">
        <v>1.0857521847103705E-2</v>
      </c>
      <c r="XU16" s="1">
        <v>1.4099409572149484E-6</v>
      </c>
      <c r="XV16" s="1">
        <v>1.0857521847103705E-2</v>
      </c>
      <c r="XW16" s="1">
        <v>1.4099409572149484E-6</v>
      </c>
      <c r="XX16" s="1">
        <v>1.0857521847103705E-2</v>
      </c>
      <c r="XY16" s="1">
        <v>1.4099409572149484E-6</v>
      </c>
      <c r="XZ16" s="1">
        <v>1.0857521847103705E-2</v>
      </c>
      <c r="YA16" s="1">
        <v>1.4099409572149484E-6</v>
      </c>
      <c r="YB16" s="1">
        <v>1.0857521847103705E-2</v>
      </c>
      <c r="YC16" s="1">
        <v>1.4099409572149484E-6</v>
      </c>
      <c r="YD16" s="1">
        <v>1.0857521847103705E-2</v>
      </c>
      <c r="YE16" s="1">
        <v>1.4099409572149484E-6</v>
      </c>
      <c r="YF16" s="1">
        <v>1.0857521847103705E-2</v>
      </c>
      <c r="YG16" s="1">
        <v>1.4099409572149484E-6</v>
      </c>
      <c r="YH16" s="1">
        <v>1.0857521847103705E-2</v>
      </c>
      <c r="YI16" s="1">
        <v>1.4099409572149484E-6</v>
      </c>
      <c r="YJ16" s="1">
        <v>1.0857521847103705E-2</v>
      </c>
      <c r="YK16" s="1">
        <v>1.4099409572149484E-6</v>
      </c>
      <c r="YL16" s="1">
        <v>1.0857521847103705E-2</v>
      </c>
      <c r="YM16" s="1">
        <v>1.4099409572149484E-6</v>
      </c>
      <c r="YN16" s="1">
        <v>1.0857521847103705E-2</v>
      </c>
      <c r="YO16" s="1">
        <v>1.4099409572149484E-6</v>
      </c>
      <c r="YP16" s="1">
        <v>1.0857521847103705E-2</v>
      </c>
      <c r="YQ16" s="1">
        <v>1.4099409572149484E-6</v>
      </c>
      <c r="YR16" s="1">
        <v>1.0857521847103705E-2</v>
      </c>
      <c r="YS16" s="1">
        <v>1.4099409572149484E-6</v>
      </c>
      <c r="YT16" s="1">
        <v>1.0857521847103705E-2</v>
      </c>
      <c r="YU16" s="1">
        <v>1.4099409572149484E-6</v>
      </c>
      <c r="YV16" s="1">
        <v>1.0857521847103705E-2</v>
      </c>
      <c r="YW16" s="1">
        <v>1.4099409572149484E-6</v>
      </c>
      <c r="YX16" s="1">
        <v>1.0857521847103705E-2</v>
      </c>
      <c r="YY16" s="1">
        <v>1.4099409572149484E-6</v>
      </c>
      <c r="YZ16" s="1">
        <v>1.0857521847103705E-2</v>
      </c>
      <c r="ZA16" s="1">
        <v>1.4099409572149484E-6</v>
      </c>
      <c r="ZB16" s="1">
        <v>1.0857521847103705E-2</v>
      </c>
      <c r="ZC16" s="1">
        <v>1.4099409572149484E-6</v>
      </c>
      <c r="ZD16" s="1">
        <v>1.0857521847103705E-2</v>
      </c>
      <c r="ZE16" s="1">
        <v>1.4099409572149484E-6</v>
      </c>
      <c r="ZF16" s="1">
        <v>1.0857521847103705E-2</v>
      </c>
      <c r="ZG16" s="1">
        <v>1.4099409572149484E-6</v>
      </c>
      <c r="ZH16" s="1">
        <v>1.0857521847103705E-2</v>
      </c>
      <c r="ZI16" s="1">
        <v>1.4099409572149484E-6</v>
      </c>
      <c r="ZJ16" s="1">
        <v>1.0857521847103705E-2</v>
      </c>
      <c r="ZK16" s="1">
        <v>1.4099409572149484E-6</v>
      </c>
      <c r="ZL16" s="1">
        <v>1.0857521847103705E-2</v>
      </c>
      <c r="ZM16" s="1">
        <v>1.4099409572149484E-6</v>
      </c>
      <c r="ZN16" s="1">
        <v>1.0857521847103705E-2</v>
      </c>
      <c r="ZO16" s="1">
        <v>1.4099409572149484E-6</v>
      </c>
      <c r="ZP16" s="1">
        <v>1.0857521847103705E-2</v>
      </c>
      <c r="ZQ16" s="1">
        <v>1.4099409572149484E-6</v>
      </c>
      <c r="ZR16" s="1">
        <v>1.0857521847103705E-2</v>
      </c>
      <c r="ZS16" s="1">
        <v>1.4099409572149484E-6</v>
      </c>
      <c r="ZT16" s="1">
        <v>1.0857521847103705E-2</v>
      </c>
      <c r="ZU16" s="1">
        <v>1.4099409572149484E-6</v>
      </c>
      <c r="ZV16" s="1">
        <v>1.0857521847103705E-2</v>
      </c>
      <c r="ZW16" s="1">
        <v>1.4099409572149484E-6</v>
      </c>
      <c r="ZX16" s="1">
        <v>1.0857521847103705E-2</v>
      </c>
      <c r="ZY16" s="1">
        <v>1.4099409572149484E-6</v>
      </c>
      <c r="ZZ16" s="1">
        <v>1.0857521847103705E-2</v>
      </c>
      <c r="AAA16" s="1">
        <v>1.4099409572149484E-6</v>
      </c>
      <c r="AAB16" s="1">
        <v>1.0857521847103705E-2</v>
      </c>
      <c r="AAC16" s="1">
        <v>1.4099409572149484E-6</v>
      </c>
      <c r="AAD16" s="1">
        <v>1.0857521847103705E-2</v>
      </c>
      <c r="AAE16" s="1">
        <v>1.4099409572149484E-6</v>
      </c>
      <c r="AAF16" s="1">
        <v>1.0857521847103705E-2</v>
      </c>
      <c r="AAG16" s="1">
        <v>1.4099409572149484E-6</v>
      </c>
      <c r="AAH16" s="1">
        <v>1.0857521847103705E-2</v>
      </c>
      <c r="AAI16" s="1">
        <v>1.4099409572149484E-6</v>
      </c>
      <c r="AAJ16" s="1">
        <v>1.0857521847103705E-2</v>
      </c>
      <c r="AAK16" s="1">
        <v>1.4099409572149484E-6</v>
      </c>
      <c r="AAL16" s="1">
        <v>1.0857521847103705E-2</v>
      </c>
      <c r="AAM16" s="1">
        <v>1.4099409572149484E-6</v>
      </c>
      <c r="AAN16" s="1">
        <v>1.0857521847103705E-2</v>
      </c>
      <c r="AAO16" s="1">
        <v>1.4099409572149484E-6</v>
      </c>
      <c r="AAP16" s="1">
        <v>1.0857521847103705E-2</v>
      </c>
      <c r="AAQ16" s="1">
        <v>1.4099409572149484E-6</v>
      </c>
      <c r="AAR16" s="1">
        <v>1.0857521847103705E-2</v>
      </c>
      <c r="AAS16" s="1">
        <v>1.4099409572149484E-6</v>
      </c>
      <c r="AAT16" s="1">
        <v>1.0857521847103705E-2</v>
      </c>
      <c r="AAU16" s="1">
        <v>1.4099409572149484E-6</v>
      </c>
      <c r="AAV16" s="1">
        <v>1.0857521847103705E-2</v>
      </c>
      <c r="AAW16" s="1">
        <v>1.4099409572149484E-6</v>
      </c>
      <c r="AAX16" s="1">
        <v>1.0857521847103705E-2</v>
      </c>
      <c r="AAY16" s="1">
        <v>1.4099409572149484E-6</v>
      </c>
      <c r="AAZ16" s="1">
        <v>1.0857521847103705E-2</v>
      </c>
      <c r="ABA16" s="1">
        <v>1.4099409572149484E-6</v>
      </c>
      <c r="ABB16" s="1">
        <v>1.0857521847103705E-2</v>
      </c>
      <c r="ABC16" s="1">
        <v>1.4099409572149484E-6</v>
      </c>
      <c r="ABD16" s="1">
        <v>1.0857521847103705E-2</v>
      </c>
      <c r="ABE16" s="1">
        <v>1.4099409572149484E-6</v>
      </c>
      <c r="ABF16" s="1">
        <v>1.0857521847103705E-2</v>
      </c>
      <c r="ABG16" s="1">
        <v>1.4099409572149484E-6</v>
      </c>
      <c r="ABH16" s="1">
        <v>1.0857521847103705E-2</v>
      </c>
      <c r="ABI16" s="1">
        <v>1.4099409572149484E-6</v>
      </c>
      <c r="ABJ16" s="1">
        <v>1.0857521847103705E-2</v>
      </c>
      <c r="ABK16" s="1">
        <v>1.4099409572149484E-6</v>
      </c>
      <c r="ABL16" s="1">
        <v>1.0857521847103705E-2</v>
      </c>
      <c r="ABM16" s="1">
        <v>1.4099409572149484E-6</v>
      </c>
      <c r="ABN16" s="1">
        <v>1.0857521847103705E-2</v>
      </c>
      <c r="ABO16" s="1">
        <v>1.4099409572149484E-6</v>
      </c>
      <c r="ABP16" s="1">
        <v>1.0857521847103705E-2</v>
      </c>
      <c r="ABQ16" s="1">
        <v>1.4099409572149484E-6</v>
      </c>
      <c r="ABR16" s="1">
        <v>1.0857521847103705E-2</v>
      </c>
      <c r="ABS16" s="1">
        <v>1.4099409572149484E-6</v>
      </c>
      <c r="ABT16" s="1">
        <v>1.0857521847103705E-2</v>
      </c>
      <c r="ABU16" s="1">
        <v>1.4099409572149484E-6</v>
      </c>
      <c r="ABV16" s="1">
        <v>1.0857521847103705E-2</v>
      </c>
      <c r="ABW16" s="1">
        <v>1.4099409572149484E-6</v>
      </c>
      <c r="ABX16" s="1">
        <v>1.0857521847103705E-2</v>
      </c>
      <c r="ABY16" s="1">
        <v>1.4099409572149484E-6</v>
      </c>
      <c r="ABZ16" s="1">
        <v>1.0857521847103705E-2</v>
      </c>
      <c r="ACA16" s="1">
        <v>1.4099409572149484E-6</v>
      </c>
      <c r="ACB16" s="1">
        <v>1.0857521847103705E-2</v>
      </c>
      <c r="ACC16" s="1">
        <v>1.4099409572149484E-6</v>
      </c>
      <c r="ACD16" s="1">
        <v>1.0857521847103705E-2</v>
      </c>
      <c r="ACE16" s="1">
        <v>1.4099409572149484E-6</v>
      </c>
      <c r="ACF16" s="1">
        <v>1.0857521847103705E-2</v>
      </c>
      <c r="ACG16" s="1">
        <v>1.4099409572149484E-6</v>
      </c>
      <c r="ACH16" s="1">
        <v>1.0857521847103705E-2</v>
      </c>
      <c r="ACI16" s="1">
        <v>1.4099409572149484E-6</v>
      </c>
      <c r="ACJ16" s="1">
        <v>1.0857521847103705E-2</v>
      </c>
      <c r="ACK16" s="1">
        <v>1.4099409572149484E-6</v>
      </c>
      <c r="ACL16" s="1">
        <v>1.0857521847103705E-2</v>
      </c>
      <c r="ACM16" s="1">
        <v>1.4099409572149484E-6</v>
      </c>
      <c r="ACN16" s="1">
        <v>1.0857521847103705E-2</v>
      </c>
      <c r="ACO16" s="1">
        <v>1.4099409572149484E-6</v>
      </c>
      <c r="ACP16" s="1">
        <v>1.0857521847103705E-2</v>
      </c>
      <c r="ACQ16" s="1">
        <v>1.4099409572149484E-6</v>
      </c>
      <c r="ACR16" s="1">
        <v>1.0857521847103705E-2</v>
      </c>
      <c r="ACS16" s="1">
        <v>1.4099409572149484E-6</v>
      </c>
      <c r="ACT16" s="1">
        <v>1.0857521847103705E-2</v>
      </c>
      <c r="ACU16" s="1">
        <v>1.4099409572149484E-6</v>
      </c>
      <c r="ACV16" s="1">
        <v>1.0857521847103705E-2</v>
      </c>
      <c r="ACW16" s="1">
        <v>1.4099409572149484E-6</v>
      </c>
      <c r="ACX16" s="1">
        <v>1.0857521847103705E-2</v>
      </c>
      <c r="ACY16" s="1">
        <v>1.4099409572149484E-6</v>
      </c>
      <c r="ACZ16" s="1">
        <v>1.0857521847103705E-2</v>
      </c>
      <c r="ADA16" s="1">
        <v>1.4099409572149484E-6</v>
      </c>
      <c r="ADB16" s="1">
        <v>1.0857521847103705E-2</v>
      </c>
      <c r="ADC16" s="1">
        <v>1.4099409572149484E-6</v>
      </c>
      <c r="ADD16" s="1">
        <v>1.0857521847103705E-2</v>
      </c>
      <c r="ADE16" s="1">
        <v>1.4099409572149484E-6</v>
      </c>
      <c r="ADF16" s="1">
        <v>1.0857521847103705E-2</v>
      </c>
      <c r="ADG16" s="1">
        <v>1.4099409572149484E-6</v>
      </c>
      <c r="ADH16" s="1">
        <v>1.0857521847103705E-2</v>
      </c>
      <c r="ADI16" s="1">
        <v>1.4099409572149484E-6</v>
      </c>
      <c r="ADJ16" s="1">
        <v>1.0857521847103705E-2</v>
      </c>
      <c r="ADK16" s="1">
        <v>1.4099409572149484E-6</v>
      </c>
      <c r="ADL16" s="1">
        <v>1.0857521847103705E-2</v>
      </c>
      <c r="ADM16" s="1">
        <v>1.4099409572149484E-6</v>
      </c>
      <c r="ADN16" s="1">
        <v>1.0857521847103705E-2</v>
      </c>
      <c r="ADO16" s="1">
        <v>1.4099409572149484E-6</v>
      </c>
      <c r="ADP16" s="1">
        <v>1.0857521847103705E-2</v>
      </c>
      <c r="ADQ16" s="1">
        <v>1.4099409572149484E-6</v>
      </c>
      <c r="ADR16" s="1">
        <v>1.0857521847103705E-2</v>
      </c>
      <c r="ADS16" s="1">
        <v>1.4099409572149484E-6</v>
      </c>
      <c r="ADT16" s="1">
        <v>1.0857521847103705E-2</v>
      </c>
      <c r="ADU16" s="1">
        <v>1.4099409572149484E-6</v>
      </c>
      <c r="ADV16" s="1">
        <v>1.0857521847103705E-2</v>
      </c>
      <c r="ADW16" s="1">
        <v>1.4099409572149484E-6</v>
      </c>
      <c r="ADX16" s="1">
        <v>1.0857521847103705E-2</v>
      </c>
      <c r="ADY16" s="1">
        <v>1.4099409572149484E-6</v>
      </c>
      <c r="ADZ16" s="1">
        <v>1.0857521847103705E-2</v>
      </c>
      <c r="AEA16" s="1">
        <v>1.4099409572149484E-6</v>
      </c>
      <c r="AEB16" s="1">
        <v>1.0857521847103705E-2</v>
      </c>
      <c r="AEC16" s="1">
        <v>1.4099409572149484E-6</v>
      </c>
      <c r="AED16" s="1">
        <v>1.0857521847103705E-2</v>
      </c>
      <c r="AEE16" s="1">
        <v>1.4099409572149484E-6</v>
      </c>
      <c r="AEF16" s="1">
        <v>1.0857521847103705E-2</v>
      </c>
      <c r="AEG16" s="1">
        <v>1.4099409572149484E-6</v>
      </c>
      <c r="AEH16" s="1">
        <v>1.0857521847103705E-2</v>
      </c>
      <c r="AEI16" s="1">
        <v>1.4099409572149484E-6</v>
      </c>
      <c r="AEJ16" s="1">
        <v>1.0857521847103705E-2</v>
      </c>
      <c r="AEK16" s="1">
        <v>1.4099409572149484E-6</v>
      </c>
      <c r="AEL16" s="1">
        <v>1.0857521847103705E-2</v>
      </c>
      <c r="AEM16" s="1">
        <v>1.4099409572149484E-6</v>
      </c>
      <c r="AEN16" s="1">
        <v>1.0857521847103705E-2</v>
      </c>
      <c r="AEO16" s="1">
        <v>1.4099409572149484E-6</v>
      </c>
      <c r="AEP16" s="1">
        <v>1.0857521847103705E-2</v>
      </c>
      <c r="AEQ16" s="1">
        <v>1.4099409572149484E-6</v>
      </c>
      <c r="AER16" s="1">
        <v>1.0857521847103705E-2</v>
      </c>
      <c r="AES16" s="1">
        <v>1.4099409572149484E-6</v>
      </c>
      <c r="AET16" s="1">
        <v>1.0857521847103705E-2</v>
      </c>
      <c r="AEU16" s="1">
        <v>1.4099409572149484E-6</v>
      </c>
      <c r="AEV16" s="1">
        <v>1.0857521847103705E-2</v>
      </c>
      <c r="AEW16" s="1">
        <v>1.4099409572149484E-6</v>
      </c>
      <c r="AEX16" s="1">
        <v>1.0857521847103705E-2</v>
      </c>
      <c r="AEY16" s="1">
        <v>1.4099409572149484E-6</v>
      </c>
      <c r="AEZ16" s="1">
        <v>1.0857521847103705E-2</v>
      </c>
      <c r="AFA16" s="1">
        <v>1.4099409572149484E-6</v>
      </c>
      <c r="AFB16" s="1">
        <v>1.0857521847103705E-2</v>
      </c>
      <c r="AFC16" s="1">
        <v>1.4099409572149484E-6</v>
      </c>
      <c r="AFD16" s="1">
        <v>1.0857521847103705E-2</v>
      </c>
      <c r="AFE16" s="1">
        <v>1.4099409572149484E-6</v>
      </c>
      <c r="AFF16" s="1">
        <v>1.0857521847103705E-2</v>
      </c>
      <c r="AFG16" s="1">
        <v>1.4099409572149484E-6</v>
      </c>
      <c r="AFH16" s="1">
        <v>1.0857521847103705E-2</v>
      </c>
      <c r="AFI16" s="1">
        <v>1.4099409572149484E-6</v>
      </c>
      <c r="AFJ16" s="1">
        <v>1.0857521847103705E-2</v>
      </c>
      <c r="AFK16" s="1">
        <v>1.4099409572149484E-6</v>
      </c>
      <c r="AFL16" s="1">
        <v>1.0857521847103705E-2</v>
      </c>
      <c r="AFM16" s="1">
        <v>1.4099409572149484E-6</v>
      </c>
      <c r="AFN16" s="1">
        <v>1.0857521847103705E-2</v>
      </c>
      <c r="AFO16" s="1">
        <v>1.4099409572149484E-6</v>
      </c>
      <c r="AFP16" s="1">
        <v>1.0857521847103705E-2</v>
      </c>
      <c r="AFQ16" s="1">
        <v>1.4099409572149484E-6</v>
      </c>
      <c r="AFR16" s="1">
        <v>1.0857521847103705E-2</v>
      </c>
      <c r="AFS16" s="1">
        <v>1.4099409572149484E-6</v>
      </c>
      <c r="AFT16" s="1">
        <v>1.0857521847103705E-2</v>
      </c>
      <c r="AFU16" s="1">
        <v>1.4099409572149484E-6</v>
      </c>
      <c r="AFV16" s="1">
        <v>1.0857521847103705E-2</v>
      </c>
      <c r="AFW16" s="1">
        <v>1.4099409572149484E-6</v>
      </c>
      <c r="AFX16" s="1">
        <v>1.0857521847103705E-2</v>
      </c>
      <c r="AFY16" s="1">
        <v>1.4099409572149484E-6</v>
      </c>
      <c r="AFZ16" s="1">
        <v>1.0857521847103705E-2</v>
      </c>
      <c r="AGA16" s="1">
        <v>1.4099409572149484E-6</v>
      </c>
      <c r="AGB16" s="1">
        <v>1.0857521847103705E-2</v>
      </c>
      <c r="AGC16" s="1">
        <v>1.4099409572149484E-6</v>
      </c>
      <c r="AGD16" s="1">
        <v>1.0857521847103705E-2</v>
      </c>
      <c r="AGE16" s="1">
        <v>1.4099409572149484E-6</v>
      </c>
      <c r="AGF16" s="1">
        <v>1.0857521847103705E-2</v>
      </c>
      <c r="AGG16" s="1">
        <v>1.4099409572149484E-6</v>
      </c>
      <c r="AGH16" s="1">
        <v>1.0857521847103705E-2</v>
      </c>
      <c r="AGI16" s="1">
        <v>1.4099409572149484E-6</v>
      </c>
      <c r="AGJ16" s="1">
        <v>1.0857521847103705E-2</v>
      </c>
      <c r="AGK16" s="1">
        <v>1.4099409572149484E-6</v>
      </c>
      <c r="AGL16" s="1">
        <v>1.0857521847103705E-2</v>
      </c>
      <c r="AGM16" s="1">
        <v>1.4099409572149484E-6</v>
      </c>
      <c r="AGN16" s="1">
        <v>1.0857521847103705E-2</v>
      </c>
      <c r="AGO16" s="1">
        <v>1.4099409572149484E-6</v>
      </c>
      <c r="AGP16" s="1">
        <v>1.0857521847103705E-2</v>
      </c>
      <c r="AGQ16" s="1">
        <v>1.4099409572149484E-6</v>
      </c>
      <c r="AGR16" s="1">
        <v>1.0857521847103705E-2</v>
      </c>
      <c r="AGS16" s="1">
        <v>1.4099409572149484E-6</v>
      </c>
      <c r="AGT16" s="1">
        <v>1.0857521847103705E-2</v>
      </c>
      <c r="AGU16" s="1">
        <v>1.4099409572149484E-6</v>
      </c>
      <c r="AGV16" s="1">
        <v>1.0857521847103705E-2</v>
      </c>
      <c r="AGW16" s="1">
        <v>1.4099409572149484E-6</v>
      </c>
      <c r="AGX16" s="1">
        <v>1.0857521847103705E-2</v>
      </c>
      <c r="AGY16" s="1">
        <v>1.4099409572149484E-6</v>
      </c>
      <c r="AGZ16" s="1">
        <v>1.0857521847103705E-2</v>
      </c>
      <c r="AHA16" s="1">
        <v>1.4099409572149484E-6</v>
      </c>
      <c r="AHB16" s="1">
        <v>1.0857521847103705E-2</v>
      </c>
      <c r="AHC16" s="1">
        <v>1.4099409572149484E-6</v>
      </c>
      <c r="AHD16" s="1">
        <v>1.0857521847103705E-2</v>
      </c>
      <c r="AHE16" s="1">
        <v>1.4099409572149484E-6</v>
      </c>
      <c r="AHF16" s="1">
        <v>1.0857521847103705E-2</v>
      </c>
      <c r="AHG16" s="1">
        <v>1.4099409572149484E-6</v>
      </c>
      <c r="AHH16" s="1">
        <v>1.0857521847103705E-2</v>
      </c>
      <c r="AHI16" s="1">
        <v>1.4099409572149484E-6</v>
      </c>
      <c r="AHJ16" s="1">
        <v>1.0857521847103705E-2</v>
      </c>
      <c r="AHK16" s="1">
        <v>1.4099409572149484E-6</v>
      </c>
      <c r="AHL16" s="1">
        <v>1.0857521847103705E-2</v>
      </c>
      <c r="AHM16" s="1">
        <v>1.4099409572149484E-6</v>
      </c>
      <c r="AHN16" s="1">
        <v>1.0857521847103705E-2</v>
      </c>
      <c r="AHO16" s="1">
        <v>1.4099409572149484E-6</v>
      </c>
      <c r="AHP16" s="1">
        <v>1.0857521847103705E-2</v>
      </c>
      <c r="AHQ16" s="1">
        <v>1.4099409572149484E-6</v>
      </c>
      <c r="AHR16" s="1">
        <v>1.0857521847103705E-2</v>
      </c>
      <c r="AHS16" s="1">
        <v>1.4099409572149484E-6</v>
      </c>
      <c r="AHT16" s="1">
        <v>1.0857521847103705E-2</v>
      </c>
      <c r="AHU16" s="1">
        <v>1.4099409572149484E-6</v>
      </c>
      <c r="AHV16" s="1">
        <v>1.0857521847103705E-2</v>
      </c>
      <c r="AHW16" s="1">
        <v>1.4099409572149484E-6</v>
      </c>
      <c r="AHX16" s="1">
        <v>1.0857521847103705E-2</v>
      </c>
      <c r="AHY16" s="1">
        <v>1.4099409572149484E-6</v>
      </c>
      <c r="AHZ16" s="1">
        <v>1.0857521847103705E-2</v>
      </c>
      <c r="AIA16" s="1">
        <v>1.4099409572149484E-6</v>
      </c>
      <c r="AIB16" s="1">
        <v>1.0857521847103705E-2</v>
      </c>
      <c r="AIC16" s="1">
        <v>1.4099409572149484E-6</v>
      </c>
      <c r="AID16" s="1">
        <v>1.0857521847103705E-2</v>
      </c>
      <c r="AIE16" s="1">
        <v>1.4099409572149484E-6</v>
      </c>
      <c r="AIF16" s="1">
        <v>1.0857521847103705E-2</v>
      </c>
      <c r="AIG16" s="1">
        <v>1.4099409572149484E-6</v>
      </c>
      <c r="AIH16" s="1">
        <v>1.0857521847103705E-2</v>
      </c>
      <c r="AII16" s="1">
        <v>1.4099409572149484E-6</v>
      </c>
      <c r="AIJ16" s="1">
        <v>1.0857521847103705E-2</v>
      </c>
      <c r="AIK16" s="1">
        <v>1.4099409572149484E-6</v>
      </c>
      <c r="AIL16" s="1">
        <v>1.0857521847103705E-2</v>
      </c>
      <c r="AIM16" s="1">
        <v>1.4099409572149484E-6</v>
      </c>
      <c r="AIN16" s="1">
        <v>1.0857521847103705E-2</v>
      </c>
      <c r="AIO16" s="1">
        <v>1.4099409572149484E-6</v>
      </c>
      <c r="AIP16" s="1">
        <v>1.0857521847103705E-2</v>
      </c>
      <c r="AIQ16" s="1">
        <v>1.4099409572149484E-6</v>
      </c>
      <c r="AIR16" s="1">
        <v>1.0857521847103705E-2</v>
      </c>
      <c r="AIS16" s="1">
        <v>1.4099409572149484E-6</v>
      </c>
      <c r="AIT16" s="1">
        <v>1.0857521847103705E-2</v>
      </c>
      <c r="AIU16" s="1">
        <v>1.4099409572149484E-6</v>
      </c>
      <c r="AIV16" s="1">
        <v>1.0857521847103705E-2</v>
      </c>
      <c r="AIW16" s="1">
        <v>1.4099409572149484E-6</v>
      </c>
      <c r="AIX16" s="1">
        <v>1.0857521847103705E-2</v>
      </c>
      <c r="AIY16" s="1">
        <v>1.4099409572149484E-6</v>
      </c>
      <c r="AIZ16" s="1">
        <v>1.0857521847103705E-2</v>
      </c>
      <c r="AJA16" s="1">
        <v>1.4099409572149484E-6</v>
      </c>
      <c r="AJB16" s="1">
        <v>1.0857521847103705E-2</v>
      </c>
      <c r="AJC16" s="1">
        <v>1.4099409572149484E-6</v>
      </c>
      <c r="AJD16" s="1">
        <v>1.0857521847103705E-2</v>
      </c>
      <c r="AJE16" s="1">
        <v>1.4099409572149484E-6</v>
      </c>
      <c r="AJF16" s="1">
        <v>1.0857521847103705E-2</v>
      </c>
      <c r="AJG16" s="1">
        <v>1.4099409572149484E-6</v>
      </c>
      <c r="AJH16" s="1">
        <v>1.0857521847103705E-2</v>
      </c>
      <c r="AJI16" s="1">
        <v>1.4099409572149484E-6</v>
      </c>
      <c r="AJJ16" s="1">
        <v>1.0857521847103705E-2</v>
      </c>
      <c r="AJK16" s="1">
        <v>1.4099409572149484E-6</v>
      </c>
      <c r="AJL16" s="1">
        <v>1.0857521847103705E-2</v>
      </c>
      <c r="AJM16" s="1">
        <v>1.4099409572149484E-6</v>
      </c>
      <c r="AJN16" s="1">
        <v>1.0857521847103705E-2</v>
      </c>
      <c r="AJO16" s="1">
        <v>1.4099409572149484E-6</v>
      </c>
      <c r="AJP16" s="1">
        <v>1.0857521847103705E-2</v>
      </c>
      <c r="AJQ16" s="1">
        <v>1.4099409572149484E-6</v>
      </c>
      <c r="AJR16" s="1">
        <v>1.0857521847103705E-2</v>
      </c>
      <c r="AJS16" s="1">
        <v>1.4099409572149484E-6</v>
      </c>
      <c r="AJT16" s="1">
        <v>1.0857521847103705E-2</v>
      </c>
      <c r="AJU16" s="1">
        <v>1.4099409572149484E-6</v>
      </c>
      <c r="AJV16" s="1">
        <v>1.0857521847103705E-2</v>
      </c>
      <c r="AJW16" s="1">
        <v>1.4099409572149484E-6</v>
      </c>
      <c r="AJX16" s="1">
        <v>1.0857521847103705E-2</v>
      </c>
      <c r="AJY16" s="1">
        <v>1.4099409572149484E-6</v>
      </c>
      <c r="AJZ16" s="1">
        <v>1.0857521847103705E-2</v>
      </c>
      <c r="AKA16" s="1">
        <v>1.4099409572149484E-6</v>
      </c>
      <c r="AKB16" s="1">
        <v>1.0857521847103705E-2</v>
      </c>
      <c r="AKC16" s="1">
        <v>1.4099409572149484E-6</v>
      </c>
      <c r="AKD16" s="1">
        <v>1.0857521847103705E-2</v>
      </c>
      <c r="AKE16" s="1">
        <v>1.4099409572149484E-6</v>
      </c>
      <c r="AKF16" s="1">
        <v>1.0857521847103705E-2</v>
      </c>
      <c r="AKG16" s="1">
        <v>1.4099409572149484E-6</v>
      </c>
      <c r="AKH16" s="1">
        <v>1.0857521847103705E-2</v>
      </c>
      <c r="AKI16" s="1">
        <v>1.4099409572149484E-6</v>
      </c>
      <c r="AKJ16" s="1">
        <v>1.0857521847103705E-2</v>
      </c>
      <c r="AKK16" s="1">
        <v>1.4099409572149484E-6</v>
      </c>
      <c r="AKL16" s="1">
        <v>1.0857521847103705E-2</v>
      </c>
      <c r="AKM16" s="1">
        <v>1.4099409572149484E-6</v>
      </c>
      <c r="AKN16" s="1">
        <v>1.0857521847103705E-2</v>
      </c>
      <c r="AKO16" s="1">
        <v>1.4099409572149484E-6</v>
      </c>
      <c r="AKP16" s="1">
        <v>1.0857521847103705E-2</v>
      </c>
      <c r="AKQ16" s="1">
        <v>1.4099409572149484E-6</v>
      </c>
      <c r="AKR16" s="1">
        <v>1.0857521847103705E-2</v>
      </c>
      <c r="AKS16" s="1">
        <v>1.4099409572149484E-6</v>
      </c>
      <c r="AKT16" s="1">
        <v>1.0857521847103705E-2</v>
      </c>
      <c r="AKU16" s="1">
        <v>1.4099409572149484E-6</v>
      </c>
      <c r="AKV16" s="1">
        <v>1.0857521847103705E-2</v>
      </c>
      <c r="AKW16" s="1">
        <v>1.4099409572149484E-6</v>
      </c>
      <c r="AKX16" s="1">
        <v>1.0857521847103705E-2</v>
      </c>
      <c r="AKY16" s="1">
        <v>1.4099409572149484E-6</v>
      </c>
      <c r="AKZ16" s="1">
        <v>1.0857521847103705E-2</v>
      </c>
      <c r="ALA16" s="1">
        <v>1.4099409572149484E-6</v>
      </c>
      <c r="ALB16" s="1">
        <v>1.0857521847103705E-2</v>
      </c>
      <c r="ALC16" s="1">
        <v>1.4099409572149484E-6</v>
      </c>
      <c r="ALD16" s="1">
        <v>1.0857521847103705E-2</v>
      </c>
      <c r="ALE16" s="1">
        <v>1.4099409572149484E-6</v>
      </c>
      <c r="ALF16" s="1">
        <v>1.0857521847103705E-2</v>
      </c>
      <c r="ALG16" s="1">
        <v>1.4099409572149484E-6</v>
      </c>
      <c r="ALH16" s="1">
        <v>1.0857521847103705E-2</v>
      </c>
      <c r="ALI16" s="1">
        <v>1.4099409572149484E-6</v>
      </c>
      <c r="ALJ16" s="1">
        <v>1.0857521847103705E-2</v>
      </c>
      <c r="ALK16" s="1">
        <v>1.4099409572149484E-6</v>
      </c>
      <c r="ALL16" s="1">
        <v>1.0857521847103705E-2</v>
      </c>
      <c r="ALM16" s="1">
        <v>1.4099409572149484E-6</v>
      </c>
      <c r="ALN16" s="1">
        <v>1.0857521847103705E-2</v>
      </c>
      <c r="ALO16" s="1">
        <v>1.4099409572149484E-6</v>
      </c>
      <c r="ALP16" s="1">
        <v>1.0857521847103705E-2</v>
      </c>
      <c r="ALQ16" s="1">
        <v>1.4099409572149484E-6</v>
      </c>
      <c r="ALR16" s="1">
        <v>1.0857521847103705E-2</v>
      </c>
      <c r="ALS16" s="1">
        <v>1.4099409572149484E-6</v>
      </c>
      <c r="ALT16" s="1">
        <v>1.0857521847103705E-2</v>
      </c>
      <c r="ALU16" s="1">
        <v>1.4099409572149484E-6</v>
      </c>
      <c r="ALV16" s="1">
        <v>1.0857521847103705E-2</v>
      </c>
      <c r="ALW16" s="1">
        <v>1.4099409572149484E-6</v>
      </c>
      <c r="ALX16" s="1">
        <v>1.0857521847103705E-2</v>
      </c>
      <c r="ALY16" s="1">
        <v>1.4099409572149484E-6</v>
      </c>
      <c r="ALZ16" s="1">
        <v>1.0857521847103705E-2</v>
      </c>
      <c r="AMA16" s="1">
        <v>1.4099409572149484E-6</v>
      </c>
      <c r="AMB16" s="1">
        <v>1.0857521847103705E-2</v>
      </c>
      <c r="AMC16" s="1">
        <v>1.4099409572149484E-6</v>
      </c>
      <c r="AMD16" s="1">
        <v>1.0857521847103705E-2</v>
      </c>
      <c r="AME16" s="1">
        <v>1.4099409572149484E-6</v>
      </c>
      <c r="AMF16" s="1">
        <v>1.0857521847103705E-2</v>
      </c>
      <c r="AMG16" s="1">
        <v>1.4099409572149484E-6</v>
      </c>
      <c r="AMH16" s="1">
        <v>1.0857521847103705E-2</v>
      </c>
      <c r="AMI16" s="1">
        <v>1.4099409572149484E-6</v>
      </c>
      <c r="AMJ16" s="1">
        <v>1.0857521847103705E-2</v>
      </c>
      <c r="AMK16" s="1">
        <v>1.4099409572149484E-6</v>
      </c>
      <c r="AML16" s="1">
        <v>1.0857521847103705E-2</v>
      </c>
      <c r="AMM16" s="1">
        <v>1.4099409572149484E-6</v>
      </c>
      <c r="AMN16" s="1">
        <v>1.0857521847103705E-2</v>
      </c>
      <c r="AMO16" s="1">
        <v>1.4099409572149484E-6</v>
      </c>
      <c r="AMP16" s="1">
        <v>1.0857521847103705E-2</v>
      </c>
      <c r="AMQ16" s="1">
        <v>1.4099409572149484E-6</v>
      </c>
      <c r="AMR16" s="1">
        <v>1.0857521847103705E-2</v>
      </c>
      <c r="AMS16" s="1">
        <v>1.4099409572149484E-6</v>
      </c>
      <c r="AMT16" s="1">
        <v>1.0857521847103705E-2</v>
      </c>
      <c r="AMU16" s="1">
        <v>1.4099409572149484E-6</v>
      </c>
      <c r="AMV16" s="1">
        <v>1.0857521847103705E-2</v>
      </c>
      <c r="AMW16" s="1">
        <v>1.4099409572149484E-6</v>
      </c>
      <c r="AMX16" s="1">
        <v>1.0857521847103705E-2</v>
      </c>
      <c r="AMY16" s="1">
        <v>1.4099409572149484E-6</v>
      </c>
      <c r="AMZ16" s="1">
        <v>1.0857521847103705E-2</v>
      </c>
      <c r="ANA16" s="1">
        <v>1.4099409572149484E-6</v>
      </c>
      <c r="ANB16" s="1">
        <v>1.0857521847103705E-2</v>
      </c>
      <c r="ANC16" s="1">
        <v>1.4099409572149484E-6</v>
      </c>
      <c r="AND16" s="1">
        <v>1.0857521847103705E-2</v>
      </c>
      <c r="ANE16" s="1">
        <v>1.4099409572149484E-6</v>
      </c>
      <c r="ANF16" s="1">
        <v>1.0857521847103705E-2</v>
      </c>
      <c r="ANG16" s="1">
        <v>1.4099409572149484E-6</v>
      </c>
      <c r="ANH16" s="1">
        <v>1.0857521847103705E-2</v>
      </c>
      <c r="ANI16" s="1">
        <v>1.4099409572149484E-6</v>
      </c>
      <c r="ANJ16" s="1">
        <v>1.0857521847103705E-2</v>
      </c>
      <c r="ANK16" s="1">
        <v>1.4099409572149484E-6</v>
      </c>
      <c r="ANL16" s="1">
        <v>1.0857521847103705E-2</v>
      </c>
      <c r="ANM16" s="1">
        <v>1.4099409572149484E-6</v>
      </c>
      <c r="ANN16" s="1">
        <v>1.0857521847103705E-2</v>
      </c>
      <c r="ANO16" s="1">
        <v>1.4099409572149484E-6</v>
      </c>
      <c r="ANP16" s="1">
        <v>1.0857521847103705E-2</v>
      </c>
      <c r="ANQ16" s="1">
        <v>1.4099409572149484E-6</v>
      </c>
      <c r="ANR16" s="1">
        <v>1.0857521847103705E-2</v>
      </c>
      <c r="ANS16" s="1">
        <v>1.4099409572149484E-6</v>
      </c>
      <c r="ANT16" s="1">
        <v>1.0857521847103705E-2</v>
      </c>
      <c r="ANU16" s="1">
        <v>1.4099409572149484E-6</v>
      </c>
      <c r="ANV16" s="1">
        <v>1.0857521847103705E-2</v>
      </c>
      <c r="ANW16" s="1">
        <v>1.4099409572149484E-6</v>
      </c>
      <c r="ANX16" s="1">
        <v>1.0857521847103705E-2</v>
      </c>
      <c r="ANY16" s="1">
        <v>1.4099409572149484E-6</v>
      </c>
      <c r="ANZ16" s="1">
        <v>1.0857521847103705E-2</v>
      </c>
      <c r="AOA16" s="1">
        <v>1.4099409572149484E-6</v>
      </c>
      <c r="AOB16" s="1">
        <v>1.0857521847103705E-2</v>
      </c>
      <c r="AOC16" s="1">
        <v>1.4099409572149484E-6</v>
      </c>
      <c r="AOD16" s="1">
        <v>1.0857521847103705E-2</v>
      </c>
      <c r="AOE16" s="1">
        <v>1.4099409572149484E-6</v>
      </c>
      <c r="AOF16" s="1">
        <v>1.0857521847103705E-2</v>
      </c>
      <c r="AOG16" s="1">
        <v>1.4099409572149484E-6</v>
      </c>
      <c r="AOH16" s="1">
        <v>1.0857521847103705E-2</v>
      </c>
      <c r="AOI16" s="1">
        <v>1.4099409572149484E-6</v>
      </c>
      <c r="AOJ16" s="1">
        <v>1.0857521847103705E-2</v>
      </c>
      <c r="AOK16" s="1">
        <v>1.4099409572149484E-6</v>
      </c>
      <c r="AOL16" s="1">
        <v>1.0857521847103705E-2</v>
      </c>
      <c r="AOM16" s="1">
        <v>1.4099409572149484E-6</v>
      </c>
      <c r="AON16" s="1">
        <v>1.0857521847103705E-2</v>
      </c>
      <c r="AOO16" s="1">
        <v>1.4099409572149484E-6</v>
      </c>
      <c r="AOP16" s="1">
        <v>1.0857521847103705E-2</v>
      </c>
      <c r="AOQ16" s="1">
        <v>1.4099409572149484E-6</v>
      </c>
      <c r="AOR16" s="1">
        <v>1.0857521847103705E-2</v>
      </c>
      <c r="AOS16" s="1">
        <v>1.4099409572149484E-6</v>
      </c>
      <c r="AOT16" s="1">
        <v>1.0857521847103705E-2</v>
      </c>
      <c r="AOU16" s="1">
        <v>1.4099409572149484E-6</v>
      </c>
      <c r="AOV16" s="1">
        <v>1.0857521847103705E-2</v>
      </c>
      <c r="AOW16" s="1">
        <v>1.4099409572149484E-6</v>
      </c>
      <c r="AOX16" s="1">
        <v>1.0857521847103705E-2</v>
      </c>
      <c r="AOY16" s="1">
        <v>1.4099409572149484E-6</v>
      </c>
      <c r="AOZ16" s="1">
        <v>1.0857521847103705E-2</v>
      </c>
      <c r="APA16" s="1">
        <v>1.4099409572149484E-6</v>
      </c>
      <c r="APB16" s="1">
        <v>1.0857521847103705E-2</v>
      </c>
      <c r="APC16" s="1">
        <v>1.4099409572149484E-6</v>
      </c>
      <c r="APD16" s="1">
        <v>1.0857521847103705E-2</v>
      </c>
      <c r="APE16" s="1">
        <v>1.4099409572149484E-6</v>
      </c>
      <c r="APF16" s="1">
        <v>1.0857521847103705E-2</v>
      </c>
      <c r="APG16" s="1">
        <v>1.4099409572149484E-6</v>
      </c>
      <c r="APH16" s="1">
        <v>1.0857521847103705E-2</v>
      </c>
      <c r="API16" s="1">
        <v>1.4099409572149484E-6</v>
      </c>
      <c r="APJ16" s="1">
        <v>1.0857521847103705E-2</v>
      </c>
      <c r="APK16" s="1">
        <v>1.4099409572149484E-6</v>
      </c>
      <c r="APL16" s="1">
        <v>1.0857521847103705E-2</v>
      </c>
      <c r="APM16" s="1">
        <v>1.4099409572149484E-6</v>
      </c>
      <c r="APN16" s="1">
        <v>1.0857521847103705E-2</v>
      </c>
      <c r="APO16" s="1">
        <v>1.4099409572149484E-6</v>
      </c>
      <c r="APP16" s="1">
        <v>1.0857521847103705E-2</v>
      </c>
      <c r="APQ16" s="1">
        <v>1.4099409572149484E-6</v>
      </c>
      <c r="APR16" s="1">
        <v>1.0857521847103705E-2</v>
      </c>
      <c r="APS16" s="1">
        <v>1.4099409572149484E-6</v>
      </c>
      <c r="APT16" s="1">
        <v>1.0857521847103705E-2</v>
      </c>
      <c r="APU16" s="1">
        <v>1.4099409572149484E-6</v>
      </c>
      <c r="APV16" s="1">
        <v>1.0857521847103705E-2</v>
      </c>
      <c r="APW16" s="1">
        <v>1.4099409572149484E-6</v>
      </c>
      <c r="APX16" s="1">
        <v>1.0857521847103705E-2</v>
      </c>
      <c r="APY16" s="1">
        <v>1.4099409572149484E-6</v>
      </c>
      <c r="APZ16" s="1">
        <v>1.0857521847103705E-2</v>
      </c>
      <c r="AQA16" s="1">
        <v>1.4099409572149484E-6</v>
      </c>
      <c r="AQB16" s="1">
        <v>1.0857521847103705E-2</v>
      </c>
      <c r="AQC16" s="1">
        <v>1.4099409572149484E-6</v>
      </c>
      <c r="AQD16" s="1">
        <v>1.0857521847103705E-2</v>
      </c>
      <c r="AQE16" s="1">
        <v>1.4099409572149484E-6</v>
      </c>
      <c r="AQF16" s="1">
        <v>1.0857521847103705E-2</v>
      </c>
      <c r="AQG16" s="1">
        <v>1.4099409572149484E-6</v>
      </c>
      <c r="AQH16" s="1">
        <v>1.0857521847103705E-2</v>
      </c>
      <c r="AQI16" s="1">
        <v>1.4099409572149484E-6</v>
      </c>
      <c r="AQJ16" s="1">
        <v>1.0857521847103705E-2</v>
      </c>
      <c r="AQK16" s="1">
        <v>1.4099409572149484E-6</v>
      </c>
      <c r="AQL16" s="1">
        <v>1.0857521847103705E-2</v>
      </c>
      <c r="AQM16" s="1">
        <v>1.4099409572149484E-6</v>
      </c>
      <c r="AQN16" s="1">
        <v>1.0857521847103705E-2</v>
      </c>
      <c r="AQO16" s="1">
        <v>1.4099409572149484E-6</v>
      </c>
      <c r="AQP16" s="1">
        <v>1.0857521847103705E-2</v>
      </c>
      <c r="AQQ16" s="1">
        <v>1.4099409572149484E-6</v>
      </c>
      <c r="AQR16" s="1">
        <v>1.0857521847103705E-2</v>
      </c>
      <c r="AQS16" s="1">
        <v>1.4099409572149484E-6</v>
      </c>
      <c r="AQT16" s="1">
        <v>1.0857521847103705E-2</v>
      </c>
      <c r="AQU16" s="1">
        <v>1.4099409572149484E-6</v>
      </c>
      <c r="AQV16" s="1">
        <v>1.0857521847103705E-2</v>
      </c>
      <c r="AQW16" s="1">
        <v>1.4099409572149484E-6</v>
      </c>
      <c r="AQX16" s="1">
        <v>1.0857521847103705E-2</v>
      </c>
      <c r="AQY16" s="1">
        <v>1.4099409572149484E-6</v>
      </c>
      <c r="AQZ16" s="1">
        <v>1.0857521847103705E-2</v>
      </c>
      <c r="ARA16" s="1">
        <v>1.4099409572149484E-6</v>
      </c>
      <c r="ARB16" s="1">
        <v>1.0857521847103705E-2</v>
      </c>
      <c r="ARC16" s="1">
        <v>1.4099409572149484E-6</v>
      </c>
      <c r="ARD16" s="1">
        <v>1.0857521847103705E-2</v>
      </c>
      <c r="ARE16" s="1">
        <v>1.4099409572149484E-6</v>
      </c>
      <c r="ARF16" s="1">
        <v>1.0857521847103705E-2</v>
      </c>
      <c r="ARG16" s="1">
        <v>1.4099409572149484E-6</v>
      </c>
      <c r="ARH16" s="1">
        <v>1.0857521847103705E-2</v>
      </c>
      <c r="ARI16" s="1">
        <v>1.4099409572149484E-6</v>
      </c>
      <c r="ARJ16" s="1">
        <v>1.0857521847103705E-2</v>
      </c>
      <c r="ARK16" s="1">
        <v>1.4099409572149484E-6</v>
      </c>
      <c r="ARL16" s="1">
        <v>1.0857521847103705E-2</v>
      </c>
      <c r="ARM16" s="1">
        <v>1.4099409572149484E-6</v>
      </c>
      <c r="ARN16" s="1">
        <v>1.0857521847103705E-2</v>
      </c>
      <c r="ARO16" s="1">
        <v>1.4099409572149484E-6</v>
      </c>
      <c r="ARP16" s="1">
        <v>1.0857521847103705E-2</v>
      </c>
      <c r="ARQ16" s="1">
        <v>1.4099409572149484E-6</v>
      </c>
      <c r="ARR16" s="1">
        <v>1.0857521847103705E-2</v>
      </c>
      <c r="ARS16" s="1">
        <v>1.4099409572149484E-6</v>
      </c>
      <c r="ART16" s="1">
        <v>1.0857521847103705E-2</v>
      </c>
      <c r="ARU16" s="1">
        <v>1.4099409572149484E-6</v>
      </c>
      <c r="ARV16" s="1">
        <v>1.0857521847103705E-2</v>
      </c>
      <c r="ARW16" s="1">
        <v>1.4099409572149484E-6</v>
      </c>
      <c r="ARX16" s="1">
        <v>1.0857521847103705E-2</v>
      </c>
      <c r="ARY16" s="1">
        <v>1.4099409572149484E-6</v>
      </c>
      <c r="ARZ16" s="1">
        <v>1.0857521847103705E-2</v>
      </c>
      <c r="ASA16" s="1">
        <v>1.4099409572149484E-6</v>
      </c>
      <c r="ASB16" s="1">
        <v>1.0857521847103705E-2</v>
      </c>
      <c r="ASC16" s="1">
        <v>1.4099409572149484E-6</v>
      </c>
      <c r="ASD16" s="1">
        <v>1.0857521847103705E-2</v>
      </c>
      <c r="ASE16" s="1">
        <v>1.4099409572149484E-6</v>
      </c>
      <c r="ASF16" s="1">
        <v>1.0857521847103705E-2</v>
      </c>
      <c r="ASG16" s="1">
        <v>1.4099409572149484E-6</v>
      </c>
      <c r="ASH16" s="1">
        <v>1.0857521847103705E-2</v>
      </c>
      <c r="ASI16" s="1">
        <v>1.4099409572149484E-6</v>
      </c>
      <c r="ASJ16" s="1">
        <v>1.0857521847103705E-2</v>
      </c>
      <c r="ASK16" s="1">
        <v>1.4099409572149484E-6</v>
      </c>
      <c r="ASL16" s="1">
        <v>1.0857521847103705E-2</v>
      </c>
      <c r="ASM16" s="1">
        <v>1.4099409572149484E-6</v>
      </c>
      <c r="ASN16" s="1">
        <v>1.0857521847103705E-2</v>
      </c>
      <c r="ASO16" s="1">
        <v>1.4099409572149484E-6</v>
      </c>
      <c r="ASP16" s="1">
        <v>1.0857521847103705E-2</v>
      </c>
      <c r="ASQ16" s="1">
        <v>1.4099409572149484E-6</v>
      </c>
      <c r="ASR16" s="1">
        <v>1.0857521847103705E-2</v>
      </c>
      <c r="ASS16" s="1">
        <v>1.4099409572149484E-6</v>
      </c>
      <c r="AST16" s="1">
        <v>1.0857521847103705E-2</v>
      </c>
      <c r="ASU16" s="1">
        <v>1.4099409572149484E-6</v>
      </c>
      <c r="ASV16" s="1">
        <v>1.0857521847103705E-2</v>
      </c>
      <c r="ASW16" s="1">
        <v>1.4099409572149484E-6</v>
      </c>
      <c r="ASX16" s="1">
        <v>1.0857521847103705E-2</v>
      </c>
      <c r="ASY16" s="1">
        <v>1.4099409572149484E-6</v>
      </c>
      <c r="ASZ16" s="1">
        <v>1.0857521847103705E-2</v>
      </c>
      <c r="ATA16" s="1">
        <v>1.4099409572149484E-6</v>
      </c>
      <c r="ATB16" s="1">
        <v>1.0857521847103705E-2</v>
      </c>
      <c r="ATC16" s="1">
        <v>1.4099409572149484E-6</v>
      </c>
      <c r="ATD16" s="1">
        <v>1.0857521847103705E-2</v>
      </c>
      <c r="ATE16" s="1">
        <v>1.4099409572149484E-6</v>
      </c>
      <c r="ATF16" s="1">
        <v>1.0857521847103705E-2</v>
      </c>
      <c r="ATG16" s="1">
        <v>1.4099409572149484E-6</v>
      </c>
      <c r="ATH16" s="1">
        <v>1.0857521847103705E-2</v>
      </c>
      <c r="ATI16" s="1">
        <v>1.4099409572149484E-6</v>
      </c>
      <c r="ATJ16" s="1">
        <v>1.0857521847103705E-2</v>
      </c>
      <c r="ATK16" s="1">
        <v>1.4099409572149484E-6</v>
      </c>
      <c r="ATL16" s="1">
        <v>1.0857521847103705E-2</v>
      </c>
      <c r="ATM16" s="1">
        <v>1.4099409572149484E-6</v>
      </c>
      <c r="ATN16" s="1">
        <v>1.0857521847103705E-2</v>
      </c>
      <c r="ATO16" s="1">
        <v>1.4099409572149484E-6</v>
      </c>
      <c r="ATP16" s="1">
        <v>1.0857521847103705E-2</v>
      </c>
      <c r="ATQ16" s="1">
        <v>1.4099409572149484E-6</v>
      </c>
      <c r="ATR16" s="1">
        <v>1.0857521847103705E-2</v>
      </c>
      <c r="ATS16" s="1">
        <v>1.4099409572149484E-6</v>
      </c>
      <c r="ATT16" s="1">
        <v>1.0857521847103705E-2</v>
      </c>
      <c r="ATU16" s="1">
        <v>1.4099409572149484E-6</v>
      </c>
      <c r="ATV16" s="1">
        <v>1.0857521847103705E-2</v>
      </c>
      <c r="ATW16" s="1">
        <v>1.4099409572149484E-6</v>
      </c>
      <c r="ATX16" s="1">
        <v>1.0857521847103705E-2</v>
      </c>
      <c r="ATY16" s="1">
        <v>1.4099409572149484E-6</v>
      </c>
      <c r="ATZ16" s="1">
        <v>1.0857521847103705E-2</v>
      </c>
      <c r="AUA16" s="1">
        <v>1.4099409572149484E-6</v>
      </c>
      <c r="AUB16" s="1">
        <v>1.0857521847103705E-2</v>
      </c>
      <c r="AUC16" s="1">
        <v>1.4099409572149484E-6</v>
      </c>
      <c r="AUD16" s="1">
        <v>1.0857521847103705E-2</v>
      </c>
      <c r="AUE16" s="1">
        <v>1.4099409572149484E-6</v>
      </c>
      <c r="AUF16" s="1">
        <v>1.0857521847103705E-2</v>
      </c>
      <c r="AUG16" s="1">
        <v>1.4099409572149484E-6</v>
      </c>
      <c r="AUH16" s="1">
        <v>1.0857521847103705E-2</v>
      </c>
      <c r="AUI16" s="1">
        <v>1.4099409572149484E-6</v>
      </c>
      <c r="AUJ16" s="1">
        <v>1.0857521847103705E-2</v>
      </c>
      <c r="AUK16" s="1">
        <v>1.4099409572149484E-6</v>
      </c>
      <c r="AUL16" s="1">
        <v>1.0857521847103705E-2</v>
      </c>
      <c r="AUM16" s="1">
        <v>1.4099409572149484E-6</v>
      </c>
      <c r="AUN16" s="1">
        <v>1.0857521847103705E-2</v>
      </c>
      <c r="AUO16" s="1">
        <v>1.4099409572149484E-6</v>
      </c>
      <c r="AUP16" s="1">
        <v>1.0857521847103705E-2</v>
      </c>
      <c r="AUQ16" s="1">
        <v>1.4099409572149484E-6</v>
      </c>
      <c r="AUR16" s="1">
        <v>1.0857521847103705E-2</v>
      </c>
      <c r="AUS16" s="1">
        <v>1.4099409572149484E-6</v>
      </c>
      <c r="AUT16" s="1">
        <v>1.0857521847103705E-2</v>
      </c>
      <c r="AUU16" s="1">
        <v>1.4099409572149484E-6</v>
      </c>
      <c r="AUV16" s="1">
        <v>1.0857521847103705E-2</v>
      </c>
      <c r="AUW16" s="1">
        <v>1.4099409572149484E-6</v>
      </c>
      <c r="AUX16" s="1">
        <v>1.0857521847103705E-2</v>
      </c>
      <c r="AUY16" s="1">
        <v>1.4099409572149484E-6</v>
      </c>
      <c r="AUZ16" s="1">
        <v>1.0857521847103705E-2</v>
      </c>
      <c r="AVA16" s="1">
        <v>1.4099409572149484E-6</v>
      </c>
      <c r="AVB16" s="1">
        <v>1.0857521847103705E-2</v>
      </c>
      <c r="AVC16" s="1">
        <v>1.4099409572149484E-6</v>
      </c>
      <c r="AVD16" s="1">
        <v>1.0857521847103705E-2</v>
      </c>
      <c r="AVE16" s="1">
        <v>1.4099409572149484E-6</v>
      </c>
      <c r="AVF16" s="1">
        <v>1.0857521847103705E-2</v>
      </c>
      <c r="AVG16" s="1">
        <v>1.4099409572149484E-6</v>
      </c>
      <c r="AVH16" s="1">
        <v>1.0857521847103705E-2</v>
      </c>
      <c r="AVI16" s="1">
        <v>1.4099409572149484E-6</v>
      </c>
      <c r="AVJ16" s="1">
        <v>1.0857521847103705E-2</v>
      </c>
      <c r="AVK16" s="1">
        <v>1.4099409572149484E-6</v>
      </c>
      <c r="AVL16" s="1">
        <v>1.0857521847103705E-2</v>
      </c>
      <c r="AVM16" s="1">
        <v>1.4099409572149484E-6</v>
      </c>
      <c r="AVN16" s="1">
        <v>1.0857521847103705E-2</v>
      </c>
      <c r="AVO16" s="1">
        <v>1.4099409572149484E-6</v>
      </c>
      <c r="AVP16" s="1">
        <v>1.0857521847103705E-2</v>
      </c>
      <c r="AVQ16" s="1">
        <v>1.4099409572149484E-6</v>
      </c>
      <c r="AVR16" s="1">
        <v>1.0857521847103705E-2</v>
      </c>
      <c r="AVS16" s="1">
        <v>1.4099409572149484E-6</v>
      </c>
      <c r="AVT16" s="1">
        <v>1.0857521847103705E-2</v>
      </c>
      <c r="AVU16" s="1">
        <v>1.4099409572149484E-6</v>
      </c>
      <c r="AVV16" s="1">
        <v>1.0857521847103705E-2</v>
      </c>
      <c r="AVW16" s="1">
        <v>1.4099409572149484E-6</v>
      </c>
      <c r="AVX16" s="1">
        <v>1.0857521847103705E-2</v>
      </c>
      <c r="AVY16" s="1">
        <v>1.4099409572149484E-6</v>
      </c>
      <c r="AVZ16" s="1">
        <v>1.0857521847103705E-2</v>
      </c>
      <c r="AWA16" s="1">
        <v>1.4099409572149484E-6</v>
      </c>
      <c r="AWB16" s="1">
        <v>1.0857521847103705E-2</v>
      </c>
      <c r="AWC16" s="1">
        <v>1.4099409572149484E-6</v>
      </c>
      <c r="AWD16" s="1">
        <v>1.0857521847103705E-2</v>
      </c>
      <c r="AWE16" s="1">
        <v>1.4099409572149484E-6</v>
      </c>
      <c r="AWF16" s="1">
        <v>1.0857521847103705E-2</v>
      </c>
      <c r="AWG16" s="1">
        <v>1.4099409572149484E-6</v>
      </c>
      <c r="AWH16" s="1">
        <v>1.0857521847103705E-2</v>
      </c>
      <c r="AWI16" s="1">
        <v>1.4099409572149484E-6</v>
      </c>
      <c r="AWJ16" s="1">
        <v>1.0857521847103705E-2</v>
      </c>
      <c r="AWK16" s="1">
        <v>1.4099409572149484E-6</v>
      </c>
      <c r="AWL16" s="1">
        <v>1.0857521847103705E-2</v>
      </c>
      <c r="AWM16" s="1">
        <v>1.4099409572149484E-6</v>
      </c>
      <c r="AWN16" s="1">
        <v>1.0857521847103705E-2</v>
      </c>
      <c r="AWO16" s="1">
        <v>1.4099409572149484E-6</v>
      </c>
      <c r="AWP16" s="1">
        <v>1.0857521847103705E-2</v>
      </c>
      <c r="AWQ16" s="1">
        <v>1.4099409572149484E-6</v>
      </c>
      <c r="AWR16" s="1">
        <v>1.0857521847103705E-2</v>
      </c>
      <c r="AWS16" s="1">
        <v>1.4099409572149484E-6</v>
      </c>
      <c r="AWT16" s="1">
        <v>1.0857521847103705E-2</v>
      </c>
      <c r="AWU16" s="1">
        <v>1.4099409572149484E-6</v>
      </c>
      <c r="AWV16" s="1">
        <v>1.0857521847103705E-2</v>
      </c>
      <c r="AWW16" s="1">
        <v>1.4099409572149484E-6</v>
      </c>
      <c r="AWX16" s="1">
        <v>1.0857521847103705E-2</v>
      </c>
      <c r="AWY16" s="1">
        <v>1.4099409572149484E-6</v>
      </c>
      <c r="AWZ16" s="1">
        <v>1.0857521847103705E-2</v>
      </c>
      <c r="AXA16" s="1">
        <v>1.4099409572149484E-6</v>
      </c>
      <c r="AXB16" s="1">
        <v>1.0857521847103705E-2</v>
      </c>
      <c r="AXC16" s="1">
        <v>1.4099409572149484E-6</v>
      </c>
      <c r="AXD16" s="1">
        <v>1.0857521847103705E-2</v>
      </c>
      <c r="AXE16" s="1">
        <v>1.4099409572149484E-6</v>
      </c>
      <c r="AXF16" s="1">
        <v>1.0857521847103705E-2</v>
      </c>
      <c r="AXG16" s="1">
        <v>1.4099409572149484E-6</v>
      </c>
      <c r="AXH16" s="1">
        <v>1.0857521847103705E-2</v>
      </c>
      <c r="AXI16" s="1">
        <v>1.4099409572149484E-6</v>
      </c>
      <c r="AXJ16" s="1">
        <v>1.0857521847103705E-2</v>
      </c>
      <c r="AXK16" s="1">
        <v>1.4099409572149484E-6</v>
      </c>
      <c r="AXL16" s="1">
        <v>1.0857521847103705E-2</v>
      </c>
      <c r="AXM16" s="1">
        <v>1.4099409572149484E-6</v>
      </c>
      <c r="AXN16" s="1">
        <v>1.0857521847103705E-2</v>
      </c>
      <c r="AXO16" s="1">
        <v>1.4099409572149484E-6</v>
      </c>
      <c r="AXP16" s="1">
        <v>1.0857521847103705E-2</v>
      </c>
      <c r="AXQ16" s="1">
        <v>1.4099409572149484E-6</v>
      </c>
      <c r="AXR16" s="1">
        <v>1.0857521847103705E-2</v>
      </c>
      <c r="AXS16" s="1">
        <v>1.4099409572149484E-6</v>
      </c>
      <c r="AXT16" s="1">
        <v>1.0857521847103705E-2</v>
      </c>
      <c r="AXU16" s="1">
        <v>1.4099409572149484E-6</v>
      </c>
      <c r="AXV16" s="1">
        <v>1.0857521847103705E-2</v>
      </c>
      <c r="AXW16" s="1">
        <v>1.4099409572149484E-6</v>
      </c>
      <c r="AXX16" s="1">
        <v>1.0857521847103705E-2</v>
      </c>
      <c r="AXY16" s="1">
        <v>1.4099409572149484E-6</v>
      </c>
      <c r="AXZ16" s="1">
        <v>1.0857521847103705E-2</v>
      </c>
      <c r="AYA16" s="1">
        <v>1.4099409572149484E-6</v>
      </c>
      <c r="AYB16" s="1">
        <v>1.0857521847103705E-2</v>
      </c>
      <c r="AYC16" s="1">
        <v>1.4099409572149484E-6</v>
      </c>
      <c r="AYD16" s="1">
        <v>1.0857521847103705E-2</v>
      </c>
      <c r="AYE16" s="1">
        <v>1.4099409572149484E-6</v>
      </c>
      <c r="AYF16" s="1">
        <v>1.0857521847103705E-2</v>
      </c>
      <c r="AYG16" s="1">
        <v>1.4099409572149484E-6</v>
      </c>
      <c r="AYH16" s="1">
        <v>1.0857521847103705E-2</v>
      </c>
      <c r="AYI16" s="1">
        <v>1.4099409572149484E-6</v>
      </c>
      <c r="AYJ16" s="1">
        <v>1.0857521847103705E-2</v>
      </c>
      <c r="AYK16" s="1">
        <v>1.4099409572149484E-6</v>
      </c>
      <c r="AYL16" s="1">
        <v>1.0857521847103705E-2</v>
      </c>
      <c r="AYM16" s="1">
        <v>1.4099409572149484E-6</v>
      </c>
      <c r="AYN16" s="1">
        <v>1.0857521847103705E-2</v>
      </c>
      <c r="AYO16" s="1">
        <v>1.4099409572149484E-6</v>
      </c>
      <c r="AYP16" s="1">
        <v>1.0857521847103705E-2</v>
      </c>
      <c r="AYQ16" s="1">
        <v>1.4099409572149484E-6</v>
      </c>
      <c r="AYR16" s="1">
        <v>1.0857521847103705E-2</v>
      </c>
      <c r="AYS16" s="1">
        <v>1.4099409572149484E-6</v>
      </c>
      <c r="AYT16" s="1">
        <v>1.0857521847103705E-2</v>
      </c>
      <c r="AYU16" s="1">
        <v>1.4099409572149484E-6</v>
      </c>
      <c r="AYV16" s="1">
        <v>1.0857521847103705E-2</v>
      </c>
      <c r="AYW16" s="1">
        <v>1.4099409572149484E-6</v>
      </c>
      <c r="AYX16" s="1">
        <v>1.0857521847103705E-2</v>
      </c>
      <c r="AYY16" s="1">
        <v>1.4099409572149484E-6</v>
      </c>
      <c r="AYZ16" s="1">
        <v>1.0857521847103705E-2</v>
      </c>
      <c r="AZA16" s="1">
        <v>1.4099409572149484E-6</v>
      </c>
      <c r="AZB16" s="1">
        <v>1.0857521847103705E-2</v>
      </c>
      <c r="AZC16" s="1">
        <v>1.4099409572149484E-6</v>
      </c>
      <c r="AZD16" s="1">
        <v>1.0857521847103705E-2</v>
      </c>
      <c r="AZE16" s="1">
        <v>1.4099409572149484E-6</v>
      </c>
      <c r="AZF16" s="1">
        <v>1.0857521847103705E-2</v>
      </c>
      <c r="AZG16" s="1">
        <v>1.4099409572149484E-6</v>
      </c>
      <c r="AZH16" s="1">
        <v>1.0857521847103705E-2</v>
      </c>
      <c r="AZI16" s="1">
        <v>1.4099409572149484E-6</v>
      </c>
      <c r="AZJ16" s="1">
        <v>1.0857521847103705E-2</v>
      </c>
      <c r="AZK16" s="1">
        <v>1.4099409572149484E-6</v>
      </c>
      <c r="AZL16" s="1">
        <v>1.0857521847103705E-2</v>
      </c>
      <c r="AZM16" s="1">
        <v>1.4099409572149484E-6</v>
      </c>
      <c r="AZN16" s="1">
        <v>1.0857521847103705E-2</v>
      </c>
      <c r="AZO16" s="1">
        <v>1.4099409572149484E-6</v>
      </c>
      <c r="AZP16" s="1">
        <v>1.0857521847103705E-2</v>
      </c>
      <c r="AZQ16" s="1">
        <v>1.4099409572149484E-6</v>
      </c>
      <c r="AZR16" s="1">
        <v>1.0857521847103705E-2</v>
      </c>
      <c r="AZS16" s="1">
        <v>1.4099409572149484E-6</v>
      </c>
      <c r="AZT16" s="1">
        <v>1.0857521847103705E-2</v>
      </c>
      <c r="AZU16" s="1">
        <v>1.4099409572149484E-6</v>
      </c>
      <c r="AZV16" s="1">
        <v>1.0857521847103705E-2</v>
      </c>
      <c r="AZW16" s="1">
        <v>1.4099409572149484E-6</v>
      </c>
      <c r="AZX16" s="1">
        <v>1.0857521847103705E-2</v>
      </c>
      <c r="AZY16" s="1">
        <v>1.4099409572149484E-6</v>
      </c>
      <c r="AZZ16" s="1">
        <v>1.0857521847103705E-2</v>
      </c>
      <c r="BAA16" s="1">
        <v>1.4099409572149484E-6</v>
      </c>
      <c r="BAB16" s="1">
        <v>1.0857521847103705E-2</v>
      </c>
      <c r="BAC16" s="1">
        <v>1.4099409572149484E-6</v>
      </c>
      <c r="BAD16" s="1">
        <v>1.0857521847103705E-2</v>
      </c>
      <c r="BAE16" s="1">
        <v>1.4099409572149484E-6</v>
      </c>
      <c r="BAF16" s="1">
        <v>1.0857521847103705E-2</v>
      </c>
      <c r="BAG16" s="1">
        <v>1.4099409572149484E-6</v>
      </c>
      <c r="BAH16" s="1">
        <v>1.0857521847103705E-2</v>
      </c>
      <c r="BAI16" s="1">
        <v>1.4099409572149484E-6</v>
      </c>
      <c r="BAJ16" s="1">
        <v>1.0857521847103705E-2</v>
      </c>
      <c r="BAK16" s="1">
        <v>1.4099409572149484E-6</v>
      </c>
      <c r="BAL16" s="1">
        <v>1.0857521847103705E-2</v>
      </c>
      <c r="BAM16" s="1">
        <v>1.4099409572149484E-6</v>
      </c>
      <c r="BAN16" s="1">
        <v>1.0857521847103705E-2</v>
      </c>
      <c r="BAO16" s="1">
        <v>1.4099409572149484E-6</v>
      </c>
      <c r="BAP16" s="1">
        <v>1.0857521847103705E-2</v>
      </c>
      <c r="BAQ16" s="1">
        <v>1.4099409572149484E-6</v>
      </c>
      <c r="BAR16" s="1">
        <v>1.0857521847103705E-2</v>
      </c>
      <c r="BAS16" s="1">
        <v>1.4099409572149484E-6</v>
      </c>
      <c r="BAT16" s="1">
        <v>1.0857521847103705E-2</v>
      </c>
      <c r="BAU16" s="1">
        <v>1.4099409572149484E-6</v>
      </c>
      <c r="BAV16" s="1">
        <v>1.0857521847103705E-2</v>
      </c>
      <c r="BAW16" s="1">
        <v>1.4099409572149484E-6</v>
      </c>
      <c r="BAX16" s="1">
        <v>1.0857521847103705E-2</v>
      </c>
      <c r="BAY16" s="1">
        <v>1.4099409572149484E-6</v>
      </c>
      <c r="BAZ16" s="1">
        <v>1.0857521847103705E-2</v>
      </c>
      <c r="BBA16" s="1">
        <v>1.4099409572149484E-6</v>
      </c>
      <c r="BBB16" s="1">
        <v>1.0857521847103705E-2</v>
      </c>
      <c r="BBC16" s="1">
        <v>1.4099409572149484E-6</v>
      </c>
      <c r="BBD16" s="1">
        <v>1.0857521847103705E-2</v>
      </c>
      <c r="BBE16" s="1">
        <v>1.4099409572149484E-6</v>
      </c>
      <c r="BBF16" s="1">
        <v>1.0857521847103705E-2</v>
      </c>
      <c r="BBG16" s="1">
        <v>1.4099409572149484E-6</v>
      </c>
      <c r="BBH16" s="1">
        <v>1.0857521847103705E-2</v>
      </c>
      <c r="BBI16" s="1">
        <v>1.4099409572149484E-6</v>
      </c>
      <c r="BBJ16" s="1">
        <v>1.0857521847103705E-2</v>
      </c>
      <c r="BBK16" s="1">
        <v>1.4099409572149484E-6</v>
      </c>
      <c r="BBL16" s="1">
        <v>1.0857521847103705E-2</v>
      </c>
      <c r="BBM16" s="1">
        <v>1.4099409572149484E-6</v>
      </c>
      <c r="BBN16" s="1">
        <v>1.0857521847103705E-2</v>
      </c>
      <c r="BBO16" s="1">
        <v>1.4099409572149484E-6</v>
      </c>
      <c r="BBP16" s="1">
        <v>1.0857521847103705E-2</v>
      </c>
      <c r="BBQ16" s="1">
        <v>1.4099409572149484E-6</v>
      </c>
      <c r="BBR16" s="1">
        <v>1.0857521847103705E-2</v>
      </c>
      <c r="BBS16" s="1">
        <v>1.4099409572149484E-6</v>
      </c>
      <c r="BBT16" s="1">
        <v>1.0857521847103705E-2</v>
      </c>
      <c r="BBU16" s="1">
        <v>1.4099409572149484E-6</v>
      </c>
      <c r="BBV16" s="1">
        <v>1.0857521847103705E-2</v>
      </c>
      <c r="BBW16" s="1">
        <v>1.4099409572149484E-6</v>
      </c>
      <c r="BBX16" s="1">
        <v>1.0857521847103705E-2</v>
      </c>
      <c r="BBY16" s="1">
        <v>1.4099409572149484E-6</v>
      </c>
      <c r="BBZ16" s="1">
        <v>1.0857521847103705E-2</v>
      </c>
      <c r="BCA16" s="1">
        <v>1.4099409572149484E-6</v>
      </c>
      <c r="BCB16" s="1">
        <v>1.0857521847103705E-2</v>
      </c>
      <c r="BCC16" s="1">
        <v>1.4099409572149484E-6</v>
      </c>
      <c r="BCD16" s="1">
        <v>1.0857521847103705E-2</v>
      </c>
      <c r="BCE16" s="1">
        <v>1.4099409572149484E-6</v>
      </c>
      <c r="BCF16" s="1">
        <v>1.0857521847103705E-2</v>
      </c>
      <c r="BCG16" s="1">
        <v>1.4099409572149484E-6</v>
      </c>
      <c r="BCH16" s="1">
        <v>1.0857521847103705E-2</v>
      </c>
      <c r="BCI16" s="1">
        <v>1.4099409572149484E-6</v>
      </c>
      <c r="BCJ16" s="1">
        <v>1.0857521847103705E-2</v>
      </c>
      <c r="BCK16" s="1">
        <v>1.4099409572149484E-6</v>
      </c>
      <c r="BCL16" s="1">
        <v>1.0857521847103705E-2</v>
      </c>
      <c r="BCM16" s="1">
        <v>1.4099409572149484E-6</v>
      </c>
      <c r="BCN16" s="1">
        <v>1.0857521847103705E-2</v>
      </c>
      <c r="BCO16" s="1">
        <v>1.4099409572149484E-6</v>
      </c>
      <c r="BCP16" s="1">
        <v>1.0857521847103705E-2</v>
      </c>
      <c r="BCQ16" s="1">
        <v>1.4099409572149484E-6</v>
      </c>
      <c r="BCR16" s="1">
        <v>1.0857521847103705E-2</v>
      </c>
      <c r="BCS16" s="1">
        <v>1.4099409572149484E-6</v>
      </c>
      <c r="BCT16" s="1">
        <v>1.0857521847103705E-2</v>
      </c>
      <c r="BCU16" s="1">
        <v>1.4099409572149484E-6</v>
      </c>
      <c r="BCV16" s="1">
        <v>1.0857521847103705E-2</v>
      </c>
      <c r="BCW16" s="1">
        <v>1.4099409572149484E-6</v>
      </c>
      <c r="BCX16" s="1">
        <v>1.0857521847103705E-2</v>
      </c>
      <c r="BCY16" s="1">
        <v>1.4099409572149484E-6</v>
      </c>
      <c r="BCZ16" s="1">
        <v>1.0857521847103705E-2</v>
      </c>
      <c r="BDA16" s="1">
        <v>1.4099409572149484E-6</v>
      </c>
      <c r="BDB16" s="1">
        <v>1.0857521847103705E-2</v>
      </c>
      <c r="BDC16" s="1">
        <v>1.4099409572149484E-6</v>
      </c>
      <c r="BDD16" s="1">
        <v>1.0857521847103705E-2</v>
      </c>
      <c r="BDE16" s="1">
        <v>1.4099409572149484E-6</v>
      </c>
      <c r="BDF16" s="1">
        <v>1.0857521847103705E-2</v>
      </c>
      <c r="BDG16" s="1">
        <v>1.4099409572149484E-6</v>
      </c>
      <c r="BDH16" s="1">
        <v>1.0857521847103705E-2</v>
      </c>
      <c r="BDI16" s="1">
        <v>1.4099409572149484E-6</v>
      </c>
      <c r="BDJ16" s="1">
        <v>1.0857521847103705E-2</v>
      </c>
      <c r="BDK16" s="1">
        <v>1.4099409572149484E-6</v>
      </c>
      <c r="BDL16" s="1">
        <v>1.0857521847103705E-2</v>
      </c>
      <c r="BDM16" s="1">
        <v>1.4099409572149484E-6</v>
      </c>
      <c r="BDN16" s="1">
        <v>1.0857521847103705E-2</v>
      </c>
      <c r="BDO16" s="1">
        <v>1.4099409572149484E-6</v>
      </c>
      <c r="BDP16" s="1">
        <v>1.0857521847103705E-2</v>
      </c>
      <c r="BDQ16" s="1">
        <v>1.4099409572149484E-6</v>
      </c>
      <c r="BDR16" s="1">
        <v>1.0857521847103705E-2</v>
      </c>
      <c r="BDS16" s="1">
        <v>1.4099409572149484E-6</v>
      </c>
      <c r="BDT16" s="1">
        <v>1.0857521847103705E-2</v>
      </c>
      <c r="BDU16" s="1">
        <v>1.4099409572149484E-6</v>
      </c>
      <c r="BDV16" s="1">
        <v>1.0857521847103705E-2</v>
      </c>
      <c r="BDW16" s="1">
        <v>1.4099409572149484E-6</v>
      </c>
      <c r="BDX16" s="1">
        <v>1.0857521847103705E-2</v>
      </c>
      <c r="BDY16" s="1">
        <v>1.4099409572149484E-6</v>
      </c>
      <c r="BDZ16" s="1">
        <v>1.0857521847103705E-2</v>
      </c>
      <c r="BEA16" s="1">
        <v>1.4099409572149484E-6</v>
      </c>
      <c r="BEB16" s="1">
        <v>1.0857521847103705E-2</v>
      </c>
      <c r="BEC16" s="1">
        <v>1.4099409572149484E-6</v>
      </c>
      <c r="BED16" s="1">
        <v>1.0857521847103705E-2</v>
      </c>
      <c r="BEE16" s="1">
        <v>1.4099409572149484E-6</v>
      </c>
      <c r="BEF16" s="1">
        <v>1.0857521847103705E-2</v>
      </c>
      <c r="BEG16" s="1">
        <v>1.4099409572149484E-6</v>
      </c>
      <c r="BEH16" s="1">
        <v>1.0857521847103705E-2</v>
      </c>
      <c r="BEI16" s="1">
        <v>1.4099409572149484E-6</v>
      </c>
      <c r="BEJ16" s="1">
        <v>1.0857521847103705E-2</v>
      </c>
      <c r="BEK16" s="1">
        <v>1.4099409572149484E-6</v>
      </c>
      <c r="BEL16" s="1">
        <v>1.0857521847103705E-2</v>
      </c>
      <c r="BEM16" s="1">
        <v>1.4099409572149484E-6</v>
      </c>
      <c r="BEN16" s="1">
        <v>1.0857521847103705E-2</v>
      </c>
      <c r="BEO16" s="1">
        <v>1.4099409572149484E-6</v>
      </c>
      <c r="BEP16" s="1">
        <v>1.0857521847103705E-2</v>
      </c>
      <c r="BEQ16" s="1">
        <v>1.4099409572149484E-6</v>
      </c>
      <c r="BER16" s="1">
        <v>1.0857521847103705E-2</v>
      </c>
      <c r="BES16" s="1">
        <v>1.4099409572149484E-6</v>
      </c>
      <c r="BET16" s="1">
        <v>1.0857521847103705E-2</v>
      </c>
      <c r="BEU16" s="1">
        <v>1.4099409572149484E-6</v>
      </c>
      <c r="BEV16" s="1">
        <v>1.0857521847103705E-2</v>
      </c>
      <c r="BEW16" s="1">
        <v>1.4099409572149484E-6</v>
      </c>
      <c r="BEX16" s="1">
        <v>1.0857521847103705E-2</v>
      </c>
      <c r="BEY16" s="1">
        <v>1.4099409572149484E-6</v>
      </c>
      <c r="BEZ16" s="1">
        <v>1.0857521847103705E-2</v>
      </c>
      <c r="BFA16" s="1">
        <v>1.4099409572149484E-6</v>
      </c>
      <c r="BFB16" s="1">
        <v>1.0857521847103705E-2</v>
      </c>
      <c r="BFC16" s="1">
        <v>1.4099409572149484E-6</v>
      </c>
      <c r="BFD16" s="1">
        <v>1.0857521847103705E-2</v>
      </c>
      <c r="BFE16" s="1">
        <v>1.4099409572149484E-6</v>
      </c>
      <c r="BFF16" s="1">
        <v>1.0857521847103705E-2</v>
      </c>
      <c r="BFG16" s="1">
        <v>1.4099409572149484E-6</v>
      </c>
      <c r="BFH16" s="1">
        <v>1.0857521847103705E-2</v>
      </c>
      <c r="BFI16" s="1">
        <v>1.4099409572149484E-6</v>
      </c>
      <c r="BFJ16" s="1">
        <v>1.0857521847103705E-2</v>
      </c>
      <c r="BFK16" s="1">
        <v>1.4099409572149484E-6</v>
      </c>
      <c r="BFL16" s="1">
        <v>1.0857521847103705E-2</v>
      </c>
      <c r="BFM16" s="1">
        <v>1.4099409572149484E-6</v>
      </c>
      <c r="BFN16" s="1">
        <v>1.0857521847103705E-2</v>
      </c>
      <c r="BFO16" s="1">
        <v>1.4099409572149484E-6</v>
      </c>
      <c r="BFP16" s="1">
        <v>1.0857521847103705E-2</v>
      </c>
      <c r="BFQ16" s="1">
        <v>1.4099409572149484E-6</v>
      </c>
      <c r="BFR16" s="1">
        <v>1.0857521847103705E-2</v>
      </c>
      <c r="BFS16" s="1">
        <v>1.4099409572149484E-6</v>
      </c>
      <c r="BFT16" s="1">
        <v>1.0857521847103705E-2</v>
      </c>
      <c r="BFU16" s="1">
        <v>1.4099409572149484E-6</v>
      </c>
      <c r="BFV16" s="1">
        <v>1.0857521847103705E-2</v>
      </c>
      <c r="BFW16" s="1">
        <v>1.4099409572149484E-6</v>
      </c>
      <c r="BFX16" s="1">
        <v>1.0857521847103705E-2</v>
      </c>
      <c r="BFY16" s="1">
        <v>1.4099409572149484E-6</v>
      </c>
      <c r="BFZ16" s="1">
        <v>1.0857521847103705E-2</v>
      </c>
      <c r="BGA16" s="1">
        <v>1.4099409572149484E-6</v>
      </c>
      <c r="BGB16" s="1">
        <v>1.0857521847103705E-2</v>
      </c>
      <c r="BGC16" s="1">
        <v>1.4099409572149484E-6</v>
      </c>
      <c r="BGD16" s="1">
        <v>1.0857521847103705E-2</v>
      </c>
      <c r="BGE16" s="1">
        <v>1.4099409572149484E-6</v>
      </c>
      <c r="BGF16" s="1">
        <v>1.0857521847103705E-2</v>
      </c>
      <c r="BGG16" s="1">
        <v>1.4099409572149484E-6</v>
      </c>
      <c r="BGH16" s="1">
        <v>1.0857521847103705E-2</v>
      </c>
      <c r="BGI16" s="1">
        <v>1.4099409572149484E-6</v>
      </c>
      <c r="BGJ16" s="1">
        <v>1.0857521847103705E-2</v>
      </c>
      <c r="BGK16" s="1">
        <v>1.4099409572149484E-6</v>
      </c>
      <c r="BGL16" s="1">
        <v>1.0857521847103705E-2</v>
      </c>
      <c r="BGM16" s="1">
        <v>1.4099409572149484E-6</v>
      </c>
      <c r="BGN16" s="1">
        <v>1.0857521847103705E-2</v>
      </c>
      <c r="BGO16" s="1">
        <v>1.4099409572149484E-6</v>
      </c>
      <c r="BGP16" s="1">
        <v>1.0857521847103705E-2</v>
      </c>
      <c r="BGQ16" s="1">
        <v>1.4099409572149484E-6</v>
      </c>
      <c r="BGR16" s="1">
        <v>1.0857521847103705E-2</v>
      </c>
      <c r="BGS16" s="1">
        <v>1.4099409572149484E-6</v>
      </c>
      <c r="BGT16" s="1">
        <v>1.0857521847103705E-2</v>
      </c>
      <c r="BGU16" s="1">
        <v>1.4099409572149484E-6</v>
      </c>
      <c r="BGV16" s="1">
        <v>1.0857521847103705E-2</v>
      </c>
      <c r="BGW16" s="1">
        <v>1.4099409572149484E-6</v>
      </c>
      <c r="BGX16" s="1">
        <v>1.0857521847103705E-2</v>
      </c>
      <c r="BGY16" s="1">
        <v>1.4099409572149484E-6</v>
      </c>
      <c r="BGZ16" s="1">
        <v>1.0857521847103705E-2</v>
      </c>
      <c r="BHA16" s="1">
        <v>1.4099409572149484E-6</v>
      </c>
      <c r="BHB16" s="1">
        <v>1.0857521847103705E-2</v>
      </c>
      <c r="BHC16" s="1">
        <v>1.4099409572149484E-6</v>
      </c>
      <c r="BHD16" s="1">
        <v>1.0857521847103705E-2</v>
      </c>
      <c r="BHE16" s="1">
        <v>1.4099409572149484E-6</v>
      </c>
      <c r="BHF16" s="1">
        <v>1.0857521847103705E-2</v>
      </c>
      <c r="BHG16" s="1">
        <v>1.4099409572149484E-6</v>
      </c>
      <c r="BHH16" s="1">
        <v>1.0857521847103705E-2</v>
      </c>
      <c r="BHI16" s="1">
        <v>1.4099409572149484E-6</v>
      </c>
      <c r="BHJ16" s="1">
        <v>1.0857521847103705E-2</v>
      </c>
      <c r="BHK16" s="1">
        <v>1.4099409572149484E-6</v>
      </c>
      <c r="BHL16" s="1">
        <v>1.0857521847103705E-2</v>
      </c>
      <c r="BHM16" s="1">
        <v>1.4099409572149484E-6</v>
      </c>
      <c r="BHN16" s="1">
        <v>1.0857521847103705E-2</v>
      </c>
      <c r="BHO16" s="1">
        <v>1.4099409572149484E-6</v>
      </c>
      <c r="BHP16" s="1">
        <v>1.0857521847103705E-2</v>
      </c>
      <c r="BHQ16" s="1">
        <v>1.4099409572149484E-6</v>
      </c>
      <c r="BHR16" s="1">
        <v>1.0857521847103705E-2</v>
      </c>
      <c r="BHS16" s="1">
        <v>1.4099409572149484E-6</v>
      </c>
      <c r="BHT16" s="1">
        <v>1.0857521847103705E-2</v>
      </c>
      <c r="BHU16" s="1">
        <v>1.4099409572149484E-6</v>
      </c>
      <c r="BHV16" s="1">
        <v>1.0857521847103705E-2</v>
      </c>
      <c r="BHW16" s="1">
        <v>1.4099409572149484E-6</v>
      </c>
      <c r="BHX16" s="1">
        <v>1.0857521847103705E-2</v>
      </c>
      <c r="BHY16" s="1">
        <v>1.4099409572149484E-6</v>
      </c>
      <c r="BHZ16" s="1">
        <v>1.0857521847103705E-2</v>
      </c>
      <c r="BIA16" s="1">
        <v>1.4099409572149484E-6</v>
      </c>
      <c r="BIB16" s="1">
        <v>1.0857521847103705E-2</v>
      </c>
      <c r="BIC16" s="1">
        <v>1.4099409572149484E-6</v>
      </c>
      <c r="BID16" s="1">
        <v>1.0857521847103705E-2</v>
      </c>
      <c r="BIE16" s="1">
        <v>1.4099409572149484E-6</v>
      </c>
      <c r="BIF16" s="1">
        <v>1.0857521847103705E-2</v>
      </c>
      <c r="BIG16" s="1">
        <v>1.4099409572149484E-6</v>
      </c>
      <c r="BIH16" s="1">
        <v>1.0857521847103705E-2</v>
      </c>
      <c r="BII16" s="1">
        <v>1.4099409572149484E-6</v>
      </c>
      <c r="BIJ16" s="1">
        <v>1.0857521847103705E-2</v>
      </c>
      <c r="BIK16" s="1">
        <v>1.4099409572149484E-6</v>
      </c>
      <c r="BIL16" s="1">
        <v>1.0857521847103705E-2</v>
      </c>
      <c r="BIM16" s="1">
        <v>1.4099409572149484E-6</v>
      </c>
      <c r="BIN16" s="1">
        <v>1.0857521847103705E-2</v>
      </c>
      <c r="BIO16" s="1">
        <v>1.4099409572149484E-6</v>
      </c>
      <c r="BIP16" s="1">
        <v>1.0857521847103705E-2</v>
      </c>
      <c r="BIQ16" s="1">
        <v>1.4099409572149484E-6</v>
      </c>
      <c r="BIR16" s="1">
        <v>1.0857521847103705E-2</v>
      </c>
      <c r="BIS16" s="1">
        <v>1.4099409572149484E-6</v>
      </c>
      <c r="BIT16" s="1">
        <v>1.0857521847103705E-2</v>
      </c>
      <c r="BIU16" s="1">
        <v>1.4099409572149484E-6</v>
      </c>
      <c r="BIV16" s="1">
        <v>1.0857521847103705E-2</v>
      </c>
      <c r="BIW16" s="1">
        <v>1.4099409572149484E-6</v>
      </c>
      <c r="BIX16" s="1">
        <v>1.0857521847103705E-2</v>
      </c>
      <c r="BIY16" s="1">
        <v>1.4099409572149484E-6</v>
      </c>
      <c r="BIZ16" s="1">
        <v>1.0857521847103705E-2</v>
      </c>
      <c r="BJA16" s="1">
        <v>1.4099409572149484E-6</v>
      </c>
      <c r="BJB16" s="1">
        <v>1.0857521847103705E-2</v>
      </c>
      <c r="BJC16" s="1">
        <v>1.4099409572149484E-6</v>
      </c>
      <c r="BJD16" s="1">
        <v>1.0857521847103705E-2</v>
      </c>
      <c r="BJE16" s="1">
        <v>1.4099409572149484E-6</v>
      </c>
      <c r="BJF16" s="1">
        <v>1.0857521847103705E-2</v>
      </c>
      <c r="BJG16" s="1">
        <v>1.4099409572149484E-6</v>
      </c>
      <c r="BJH16" s="1">
        <v>1.0857521847103705E-2</v>
      </c>
      <c r="BJI16" s="1">
        <v>1.4099409572149484E-6</v>
      </c>
      <c r="BJJ16" s="1">
        <v>1.0857521847103705E-2</v>
      </c>
      <c r="BJK16" s="1">
        <v>1.4099409572149484E-6</v>
      </c>
      <c r="BJL16" s="1">
        <v>1.0857521847103705E-2</v>
      </c>
      <c r="BJM16" s="1">
        <v>1.4099409572149484E-6</v>
      </c>
      <c r="BJN16" s="1">
        <v>1.0857521847103705E-2</v>
      </c>
      <c r="BJO16" s="1">
        <v>1.4099409572149484E-6</v>
      </c>
      <c r="BJP16" s="1">
        <v>1.0857521847103705E-2</v>
      </c>
      <c r="BJQ16" s="1">
        <v>1.4099409572149484E-6</v>
      </c>
      <c r="BJR16" s="1">
        <v>1.0857521847103705E-2</v>
      </c>
      <c r="BJS16" s="1">
        <v>1.4099409572149484E-6</v>
      </c>
      <c r="BJT16" s="1">
        <v>1.0857521847103705E-2</v>
      </c>
      <c r="BJU16" s="1">
        <v>1.4099409572149484E-6</v>
      </c>
      <c r="BJV16" s="1">
        <v>1.0857521847103705E-2</v>
      </c>
      <c r="BJW16" s="1">
        <v>1.4099409572149484E-6</v>
      </c>
      <c r="BJX16" s="1">
        <v>1.0857521847103705E-2</v>
      </c>
      <c r="BJY16" s="1">
        <v>1.4099409572149484E-6</v>
      </c>
      <c r="BJZ16" s="1">
        <v>1.0857521847103705E-2</v>
      </c>
      <c r="BKA16" s="1">
        <v>1.4099409572149484E-6</v>
      </c>
      <c r="BKB16" s="1">
        <v>1.0857521847103705E-2</v>
      </c>
      <c r="BKC16" s="1">
        <v>1.4099409572149484E-6</v>
      </c>
      <c r="BKD16" s="1">
        <v>1.0857521847103705E-2</v>
      </c>
      <c r="BKE16" s="1">
        <v>1.4099409572149484E-6</v>
      </c>
      <c r="BKF16" s="1">
        <v>1.0857521847103705E-2</v>
      </c>
      <c r="BKG16" s="1">
        <v>1.4099409572149484E-6</v>
      </c>
      <c r="BKH16" s="1">
        <v>1.0857521847103705E-2</v>
      </c>
      <c r="BKI16" s="1">
        <v>1.4099409572149484E-6</v>
      </c>
      <c r="BKJ16" s="1">
        <v>1.0857521847103705E-2</v>
      </c>
      <c r="BKK16" s="1">
        <v>1.4099409572149484E-6</v>
      </c>
      <c r="BKL16" s="1">
        <v>1.0857521847103705E-2</v>
      </c>
      <c r="BKM16" s="1">
        <v>1.4099409572149484E-6</v>
      </c>
      <c r="BKN16" s="1">
        <v>1.0857521847103705E-2</v>
      </c>
      <c r="BKO16" s="1">
        <v>1.4099409572149484E-6</v>
      </c>
      <c r="BKP16" s="1">
        <v>1.0857521847103705E-2</v>
      </c>
      <c r="BKQ16" s="1">
        <v>1.4099409572149484E-6</v>
      </c>
      <c r="BKR16" s="1">
        <v>1.0857521847103705E-2</v>
      </c>
      <c r="BKS16" s="1">
        <v>1.4099409572149484E-6</v>
      </c>
      <c r="BKT16" s="1">
        <v>1.0857521847103705E-2</v>
      </c>
      <c r="BKU16" s="1">
        <v>1.4099409572149484E-6</v>
      </c>
      <c r="BKV16" s="1">
        <v>1.0857521847103705E-2</v>
      </c>
      <c r="BKW16" s="1">
        <v>1.4099409572149484E-6</v>
      </c>
      <c r="BKX16" s="1">
        <v>1.0857521847103705E-2</v>
      </c>
      <c r="BKY16" s="1">
        <v>1.4099409572149484E-6</v>
      </c>
      <c r="BKZ16" s="1">
        <v>1.0857521847103705E-2</v>
      </c>
      <c r="BLA16" s="1">
        <v>1.4099409572149484E-6</v>
      </c>
      <c r="BLB16" s="1">
        <v>1.0857521847103705E-2</v>
      </c>
      <c r="BLC16" s="1">
        <v>1.4099409572149484E-6</v>
      </c>
      <c r="BLD16" s="1">
        <v>1.0857521847103705E-2</v>
      </c>
      <c r="BLE16" s="1">
        <v>1.4099409572149484E-6</v>
      </c>
      <c r="BLF16" s="1">
        <v>1.0857521847103705E-2</v>
      </c>
      <c r="BLG16" s="1">
        <v>1.4099409572149484E-6</v>
      </c>
      <c r="BLH16" s="1">
        <v>1.0857521847103705E-2</v>
      </c>
      <c r="BLI16" s="1">
        <v>1.4099409572149484E-6</v>
      </c>
      <c r="BLJ16" s="1">
        <v>1.0857521847103705E-2</v>
      </c>
      <c r="BLK16" s="1">
        <v>1.4099409572149484E-6</v>
      </c>
      <c r="BLL16" s="1">
        <v>1.0857521847103705E-2</v>
      </c>
      <c r="BLM16" s="1">
        <v>1.4099409572149484E-6</v>
      </c>
      <c r="BLN16" s="1">
        <v>1.0857521847103705E-2</v>
      </c>
      <c r="BLO16" s="1">
        <v>1.4099409572149484E-6</v>
      </c>
      <c r="BLP16" s="1">
        <v>1.0857521847103705E-2</v>
      </c>
      <c r="BLQ16" s="1">
        <v>1.4099409572149484E-6</v>
      </c>
      <c r="BLR16" s="1">
        <v>1.0857521847103705E-2</v>
      </c>
      <c r="BLS16" s="1">
        <v>1.4099409572149484E-6</v>
      </c>
      <c r="BLT16" s="1">
        <v>1.0857521847103705E-2</v>
      </c>
      <c r="BLU16" s="1">
        <v>1.4099409572149484E-6</v>
      </c>
      <c r="BLV16" s="1">
        <v>1.0857521847103705E-2</v>
      </c>
      <c r="BLW16" s="1">
        <v>1.4099409572149484E-6</v>
      </c>
      <c r="BLX16" s="1">
        <v>1.0857521847103705E-2</v>
      </c>
      <c r="BLY16" s="1">
        <v>1.4099409572149484E-6</v>
      </c>
      <c r="BLZ16" s="1">
        <v>1.0857521847103705E-2</v>
      </c>
      <c r="BMA16" s="1">
        <v>1.4099409572149484E-6</v>
      </c>
      <c r="BMB16" s="1">
        <v>1.0857521847103705E-2</v>
      </c>
      <c r="BMC16" s="1">
        <v>1.4099409572149484E-6</v>
      </c>
      <c r="BMD16" s="1">
        <v>1.0857521847103705E-2</v>
      </c>
      <c r="BME16" s="1">
        <v>1.4099409572149484E-6</v>
      </c>
      <c r="BMF16" s="1">
        <v>1.0857521847103705E-2</v>
      </c>
      <c r="BMG16" s="1">
        <v>1.4099409572149484E-6</v>
      </c>
      <c r="BMH16" s="1">
        <v>1.0857521847103705E-2</v>
      </c>
      <c r="BMI16" s="1">
        <v>1.4099409572149484E-6</v>
      </c>
      <c r="BMJ16" s="1">
        <v>1.0857521847103705E-2</v>
      </c>
      <c r="BMK16" s="1">
        <v>1.4099409572149484E-6</v>
      </c>
      <c r="BML16" s="1">
        <v>1.0857521847103705E-2</v>
      </c>
      <c r="BMM16" s="1">
        <v>1.4099409572149484E-6</v>
      </c>
      <c r="BMN16" s="1">
        <v>1.0857521847103705E-2</v>
      </c>
      <c r="BMO16" s="1">
        <v>1.4099409572149484E-6</v>
      </c>
      <c r="BMP16" s="1">
        <v>1.0857521847103705E-2</v>
      </c>
      <c r="BMQ16" s="1">
        <v>1.4099409572149484E-6</v>
      </c>
      <c r="BMR16" s="1">
        <v>1.0857521847103705E-2</v>
      </c>
      <c r="BMS16" s="1">
        <v>1.4099409572149484E-6</v>
      </c>
      <c r="BMT16" s="1">
        <v>1.0857521847103705E-2</v>
      </c>
      <c r="BMU16" s="1">
        <v>1.4099409572149484E-6</v>
      </c>
      <c r="BMV16" s="1">
        <v>1.0857521847103705E-2</v>
      </c>
      <c r="BMW16" s="1">
        <v>1.4099409572149484E-6</v>
      </c>
      <c r="BMX16" s="1">
        <v>1.0857521847103705E-2</v>
      </c>
      <c r="BMY16" s="1">
        <v>1.4099409572149484E-6</v>
      </c>
      <c r="BMZ16" s="1">
        <v>1.0857521847103705E-2</v>
      </c>
      <c r="BNA16" s="1">
        <v>1.4099409572149484E-6</v>
      </c>
      <c r="BNB16" s="1">
        <v>1.0857521847103705E-2</v>
      </c>
      <c r="BNC16" s="1">
        <v>1.4099409572149484E-6</v>
      </c>
      <c r="BND16" s="1">
        <v>1.0857521847103705E-2</v>
      </c>
      <c r="BNE16" s="1">
        <v>1.4099409572149484E-6</v>
      </c>
      <c r="BNF16" s="1">
        <v>1.0857521847103705E-2</v>
      </c>
      <c r="BNG16" s="1">
        <v>1.4099409572149484E-6</v>
      </c>
      <c r="BNH16" s="1">
        <v>1.0857521847103705E-2</v>
      </c>
      <c r="BNI16" s="1">
        <v>1.4099409572149484E-6</v>
      </c>
      <c r="BNJ16" s="1">
        <v>1.0857521847103705E-2</v>
      </c>
      <c r="BNK16" s="1">
        <v>1.4099409572149484E-6</v>
      </c>
      <c r="BNL16" s="1">
        <v>1.0857521847103705E-2</v>
      </c>
      <c r="BNM16" s="1">
        <v>1.4099409572149484E-6</v>
      </c>
      <c r="BNN16" s="1">
        <v>1.0857521847103705E-2</v>
      </c>
      <c r="BNO16" s="1">
        <v>1.4099409572149484E-6</v>
      </c>
      <c r="BNP16" s="1">
        <v>1.0857521847103705E-2</v>
      </c>
      <c r="BNQ16" s="1">
        <v>1.4099409572149484E-6</v>
      </c>
      <c r="BNR16" s="1">
        <v>1.0857521847103705E-2</v>
      </c>
      <c r="BNS16" s="1">
        <v>1.4099409572149484E-6</v>
      </c>
      <c r="BNT16" s="1">
        <v>1.0857521847103705E-2</v>
      </c>
      <c r="BNU16" s="1">
        <v>1.4099409572149484E-6</v>
      </c>
      <c r="BNV16" s="1">
        <v>1.0857521847103705E-2</v>
      </c>
      <c r="BNW16" s="1">
        <v>1.4099409572149484E-6</v>
      </c>
      <c r="BNX16" s="1">
        <v>1.0857521847103705E-2</v>
      </c>
      <c r="BNY16" s="1">
        <v>1.4099409572149484E-6</v>
      </c>
      <c r="BNZ16" s="1">
        <v>1.0857521847103705E-2</v>
      </c>
      <c r="BOA16" s="1">
        <v>1.4099409572149484E-6</v>
      </c>
      <c r="BOB16" s="1">
        <v>1.0857521847103705E-2</v>
      </c>
      <c r="BOC16" s="1">
        <v>1.4099409572149484E-6</v>
      </c>
      <c r="BOD16" s="1">
        <v>1.0857521847103705E-2</v>
      </c>
      <c r="BOE16" s="1">
        <v>1.4099409572149484E-6</v>
      </c>
      <c r="BOF16" s="1">
        <v>1.0857521847103705E-2</v>
      </c>
      <c r="BOG16" s="1">
        <v>1.4099409572149484E-6</v>
      </c>
      <c r="BOH16" s="1">
        <v>1.0857521847103705E-2</v>
      </c>
      <c r="BOI16" s="1">
        <v>1.4099409572149484E-6</v>
      </c>
      <c r="BOJ16" s="1">
        <v>1.0857521847103705E-2</v>
      </c>
      <c r="BOK16" s="1">
        <v>1.4099409572149484E-6</v>
      </c>
      <c r="BOL16" s="1">
        <v>1.0857521847103705E-2</v>
      </c>
      <c r="BOM16" s="1">
        <v>1.4099409572149484E-6</v>
      </c>
      <c r="BON16" s="1">
        <v>1.0857521847103705E-2</v>
      </c>
      <c r="BOO16" s="1">
        <v>1.4099409572149484E-6</v>
      </c>
      <c r="BOP16" s="1">
        <v>1.0857521847103705E-2</v>
      </c>
      <c r="BOQ16" s="1">
        <v>1.4099409572149484E-6</v>
      </c>
      <c r="BOR16" s="1">
        <v>1.0857521847103705E-2</v>
      </c>
      <c r="BOS16" s="1">
        <v>1.4099409572149484E-6</v>
      </c>
      <c r="BOT16" s="1">
        <v>1.0857521847103705E-2</v>
      </c>
      <c r="BOU16" s="1">
        <v>1.4099409572149484E-6</v>
      </c>
      <c r="BOV16" s="1">
        <v>1.0857521847103705E-2</v>
      </c>
      <c r="BOW16" s="1">
        <v>1.4099409572149484E-6</v>
      </c>
      <c r="BOX16" s="1">
        <v>1.0857521847103705E-2</v>
      </c>
      <c r="BOY16" s="1">
        <v>1.4099409572149484E-6</v>
      </c>
      <c r="BOZ16" s="1">
        <v>1.0857521847103705E-2</v>
      </c>
      <c r="BPA16" s="1">
        <v>1.4099409572149484E-6</v>
      </c>
      <c r="BPB16" s="1">
        <v>1.0857521847103705E-2</v>
      </c>
      <c r="BPC16" s="1">
        <v>1.4099409572149484E-6</v>
      </c>
      <c r="BPD16" s="1">
        <v>1.0857521847103705E-2</v>
      </c>
      <c r="BPE16" s="1">
        <v>1.4099409572149484E-6</v>
      </c>
      <c r="BPF16" s="1">
        <v>1.0857521847103705E-2</v>
      </c>
      <c r="BPG16" s="1">
        <v>1.4099409572149484E-6</v>
      </c>
      <c r="BPH16" s="1">
        <v>1.0857521847103705E-2</v>
      </c>
      <c r="BPI16" s="1">
        <v>1.4099409572149484E-6</v>
      </c>
      <c r="BPJ16" s="1">
        <v>1.0857521847103705E-2</v>
      </c>
      <c r="BPK16" s="1">
        <v>1.4099409572149484E-6</v>
      </c>
      <c r="BPL16" s="1">
        <v>1.0857521847103705E-2</v>
      </c>
      <c r="BPM16" s="1">
        <v>1.4099409572149484E-6</v>
      </c>
      <c r="BPN16" s="1">
        <v>1.0857521847103705E-2</v>
      </c>
      <c r="BPO16" s="1">
        <v>1.4099409572149484E-6</v>
      </c>
      <c r="BPP16" s="1">
        <v>1.0857521847103705E-2</v>
      </c>
      <c r="BPQ16" s="1">
        <v>1.4099409572149484E-6</v>
      </c>
      <c r="BPR16" s="1">
        <v>1.0857521847103705E-2</v>
      </c>
      <c r="BPS16" s="1">
        <v>1.4099409572149484E-6</v>
      </c>
      <c r="BPT16" s="1">
        <v>1.0857521847103705E-2</v>
      </c>
      <c r="BPU16" s="1">
        <v>1.4099409572149484E-6</v>
      </c>
      <c r="BPV16" s="1">
        <v>1.0857521847103705E-2</v>
      </c>
      <c r="BPW16" s="1">
        <v>1.4099409572149484E-6</v>
      </c>
      <c r="BPX16" s="1">
        <v>1.0857521847103705E-2</v>
      </c>
      <c r="BPY16" s="1">
        <v>1.4099409572149484E-6</v>
      </c>
      <c r="BPZ16" s="1">
        <v>1.0857521847103705E-2</v>
      </c>
      <c r="BQA16" s="1">
        <v>1.4099409572149484E-6</v>
      </c>
      <c r="BQB16" s="1">
        <v>1.0857521847103705E-2</v>
      </c>
      <c r="BQC16" s="1">
        <v>1.4099409572149484E-6</v>
      </c>
      <c r="BQD16" s="1">
        <v>1.0857521847103705E-2</v>
      </c>
      <c r="BQE16" s="1">
        <v>1.4099409572149484E-6</v>
      </c>
      <c r="BQF16" s="1">
        <v>1.0857521847103705E-2</v>
      </c>
      <c r="BQG16" s="1">
        <v>1.4099409572149484E-6</v>
      </c>
      <c r="BQH16" s="1">
        <v>1.0857521847103705E-2</v>
      </c>
      <c r="BQI16" s="1">
        <v>1.4099409572149484E-6</v>
      </c>
      <c r="BQJ16" s="1">
        <v>1.0857521847103705E-2</v>
      </c>
      <c r="BQK16" s="1">
        <v>1.4099409572149484E-6</v>
      </c>
      <c r="BQL16" s="1">
        <v>1.0857521847103705E-2</v>
      </c>
      <c r="BQM16" s="1">
        <v>1.4099409572149484E-6</v>
      </c>
      <c r="BQN16" s="1">
        <v>1.0857521847103705E-2</v>
      </c>
      <c r="BQO16" s="1">
        <v>1.4099409572149484E-6</v>
      </c>
      <c r="BQP16" s="1">
        <v>1.0857521847103705E-2</v>
      </c>
      <c r="BQQ16" s="1">
        <v>1.4099409572149484E-6</v>
      </c>
      <c r="BQR16" s="1">
        <v>1.0857521847103705E-2</v>
      </c>
      <c r="BQS16" s="1">
        <v>1.4099409572149484E-6</v>
      </c>
      <c r="BQT16" s="1">
        <v>1.0857521847103705E-2</v>
      </c>
      <c r="BQU16" s="1">
        <v>1.4099409572149484E-6</v>
      </c>
      <c r="BQV16" s="1">
        <v>1.0857521847103705E-2</v>
      </c>
      <c r="BQW16" s="1">
        <v>1.4099409572149484E-6</v>
      </c>
      <c r="BQX16" s="1">
        <v>1.0857521847103705E-2</v>
      </c>
      <c r="BQY16" s="1">
        <v>1.4099409572149484E-6</v>
      </c>
      <c r="BQZ16" s="1">
        <v>1.0857521847103705E-2</v>
      </c>
      <c r="BRA16" s="1">
        <v>1.4099409572149484E-6</v>
      </c>
      <c r="BRB16" s="1">
        <v>1.0857521847103705E-2</v>
      </c>
      <c r="BRC16" s="1">
        <v>1.4099409572149484E-6</v>
      </c>
      <c r="BRD16" s="1">
        <v>1.0857521847103705E-2</v>
      </c>
      <c r="BRE16" s="1">
        <v>1.4099409572149484E-6</v>
      </c>
      <c r="BRF16" s="1">
        <v>1.0857521847103705E-2</v>
      </c>
      <c r="BRG16" s="1">
        <v>1.4099409572149484E-6</v>
      </c>
      <c r="BRH16" s="1">
        <v>1.0857521847103705E-2</v>
      </c>
      <c r="BRI16" s="1">
        <v>1.4099409572149484E-6</v>
      </c>
      <c r="BRJ16" s="1">
        <v>1.0857521847103705E-2</v>
      </c>
      <c r="BRK16" s="1">
        <v>1.4099409572149484E-6</v>
      </c>
      <c r="BRL16" s="1">
        <v>1.0857521847103705E-2</v>
      </c>
      <c r="BRM16" s="1">
        <v>1.4099409572149484E-6</v>
      </c>
      <c r="BRN16" s="1">
        <v>1.0857521847103705E-2</v>
      </c>
      <c r="BRO16" s="1">
        <v>1.4099409572149484E-6</v>
      </c>
      <c r="BRP16" s="1">
        <v>1.0857521847103705E-2</v>
      </c>
      <c r="BRQ16" s="1">
        <v>1.4099409572149484E-6</v>
      </c>
      <c r="BRR16" s="1">
        <v>1.0857521847103705E-2</v>
      </c>
      <c r="BRS16" s="1">
        <v>1.4099409572149484E-6</v>
      </c>
      <c r="BRT16" s="1">
        <v>1.0857521847103705E-2</v>
      </c>
      <c r="BRU16" s="1">
        <v>1.4099409572149484E-6</v>
      </c>
      <c r="BRV16" s="1">
        <v>1.0857521847103705E-2</v>
      </c>
      <c r="BRW16" s="1">
        <v>1.4099409572149484E-6</v>
      </c>
      <c r="BRX16" s="1">
        <v>1.0857521847103705E-2</v>
      </c>
      <c r="BRY16" s="1">
        <v>1.4099409572149484E-6</v>
      </c>
      <c r="BRZ16" s="1">
        <v>1.0857521847103705E-2</v>
      </c>
      <c r="BSA16" s="1">
        <v>1.4099409572149484E-6</v>
      </c>
      <c r="BSB16" s="1">
        <v>1.0857521847103705E-2</v>
      </c>
      <c r="BSC16" s="1">
        <v>1.4099409572149484E-6</v>
      </c>
      <c r="BSD16" s="1">
        <v>1.0857521847103705E-2</v>
      </c>
      <c r="BSE16" s="1">
        <v>1.4099409572149484E-6</v>
      </c>
      <c r="BSF16" s="1">
        <v>1.0857521847103705E-2</v>
      </c>
      <c r="BSG16" s="1">
        <v>1.4099409572149484E-6</v>
      </c>
      <c r="BSH16" s="1">
        <v>1.0857521847103705E-2</v>
      </c>
      <c r="BSI16" s="1">
        <v>1.4099409572149484E-6</v>
      </c>
      <c r="BSJ16" s="1">
        <v>1.0857521847103705E-2</v>
      </c>
      <c r="BSK16" s="1">
        <v>1.4099409572149484E-6</v>
      </c>
      <c r="BSL16" s="1">
        <v>1.0857521847103705E-2</v>
      </c>
      <c r="BSM16" s="1">
        <v>1.4099409572149484E-6</v>
      </c>
      <c r="BSN16" s="1">
        <v>1.0857521847103705E-2</v>
      </c>
      <c r="BSO16" s="1">
        <v>1.4099409572149484E-6</v>
      </c>
      <c r="BSP16" s="1">
        <v>1.0857521847103705E-2</v>
      </c>
      <c r="BSQ16" s="1">
        <v>1.4099409572149484E-6</v>
      </c>
      <c r="BSR16" s="1">
        <v>1.0857521847103705E-2</v>
      </c>
      <c r="BSS16" s="1">
        <v>1.4099409572149484E-6</v>
      </c>
      <c r="BST16" s="1">
        <v>1.0857521847103705E-2</v>
      </c>
      <c r="BSU16" s="1">
        <v>1.4099409572149484E-6</v>
      </c>
      <c r="BSV16" s="1">
        <v>1.0857521847103705E-2</v>
      </c>
      <c r="BSW16" s="1">
        <v>1.4099409572149484E-6</v>
      </c>
      <c r="BSX16" s="1">
        <v>1.0857521847103705E-2</v>
      </c>
      <c r="BSY16" s="1">
        <v>1.4099409572149484E-6</v>
      </c>
      <c r="BSZ16" s="1">
        <v>1.0857521847103705E-2</v>
      </c>
      <c r="BTA16" s="1">
        <v>1.4099409572149484E-6</v>
      </c>
      <c r="BTB16" s="1">
        <v>1.0857521847103705E-2</v>
      </c>
      <c r="BTC16" s="1">
        <v>1.4099409572149484E-6</v>
      </c>
      <c r="BTD16" s="1">
        <v>1.0857521847103705E-2</v>
      </c>
      <c r="BTE16" s="1">
        <v>1.4099409572149484E-6</v>
      </c>
      <c r="BTF16" s="1">
        <v>1.0857521847103705E-2</v>
      </c>
      <c r="BTG16" s="1">
        <v>1.4099409572149484E-6</v>
      </c>
      <c r="BTH16" s="1">
        <v>1.0857521847103705E-2</v>
      </c>
      <c r="BTI16" s="1">
        <v>1.4099409572149484E-6</v>
      </c>
      <c r="BTJ16" s="1">
        <v>1.0857521847103705E-2</v>
      </c>
      <c r="BTK16" s="1">
        <v>1.4099409572149484E-6</v>
      </c>
      <c r="BTL16" s="1">
        <v>1.0857521847103705E-2</v>
      </c>
      <c r="BTM16" s="1">
        <v>1.4099409572149484E-6</v>
      </c>
      <c r="BTN16" s="1">
        <v>1.0857521847103705E-2</v>
      </c>
      <c r="BTO16" s="1">
        <v>1.4099409572149484E-6</v>
      </c>
      <c r="BTP16" s="1">
        <v>1.0857521847103705E-2</v>
      </c>
      <c r="BTQ16" s="1">
        <v>1.4099409572149484E-6</v>
      </c>
      <c r="BTR16" s="1">
        <v>1.0857521847103705E-2</v>
      </c>
      <c r="BTS16" s="1">
        <v>1.4099409572149484E-6</v>
      </c>
      <c r="BTT16" s="1">
        <v>1.0857521847103705E-2</v>
      </c>
      <c r="BTU16" s="1">
        <v>1.4099409572149484E-6</v>
      </c>
      <c r="BTV16" s="1">
        <v>1.0857521847103705E-2</v>
      </c>
      <c r="BTW16" s="1">
        <v>1.4099409572149484E-6</v>
      </c>
      <c r="BTX16" s="1">
        <v>1.0857521847103705E-2</v>
      </c>
      <c r="BTY16" s="1">
        <v>1.4099409572149484E-6</v>
      </c>
      <c r="BTZ16" s="1">
        <v>1.0857521847103705E-2</v>
      </c>
      <c r="BUA16" s="1">
        <v>1.4099409572149484E-6</v>
      </c>
      <c r="BUB16" s="1">
        <v>1.0857521847103705E-2</v>
      </c>
      <c r="BUC16" s="1">
        <v>1.4099409572149484E-6</v>
      </c>
      <c r="BUD16" s="1">
        <v>1.0857521847103705E-2</v>
      </c>
      <c r="BUE16" s="1">
        <v>1.4099409572149484E-6</v>
      </c>
      <c r="BUF16" s="1">
        <v>1.0857521847103705E-2</v>
      </c>
      <c r="BUG16" s="1">
        <v>1.4099409572149484E-6</v>
      </c>
      <c r="BUH16" s="1">
        <v>1.0857521847103705E-2</v>
      </c>
      <c r="BUI16" s="1">
        <v>1.4099409572149484E-6</v>
      </c>
      <c r="BUJ16" s="1">
        <v>1.0857521847103705E-2</v>
      </c>
      <c r="BUK16" s="1">
        <v>1.4099409572149484E-6</v>
      </c>
      <c r="BUL16" s="1">
        <v>1.0857521847103705E-2</v>
      </c>
      <c r="BUM16" s="1">
        <v>1.4099409572149484E-6</v>
      </c>
      <c r="BUN16" s="1">
        <v>1.0857521847103705E-2</v>
      </c>
      <c r="BUO16" s="1">
        <v>1.4099409572149484E-6</v>
      </c>
      <c r="BUP16" s="1">
        <v>1.0857521847103705E-2</v>
      </c>
      <c r="BUQ16" s="1">
        <v>1.4099409572149484E-6</v>
      </c>
      <c r="BUR16" s="1">
        <v>1.0857521847103705E-2</v>
      </c>
      <c r="BUS16" s="1">
        <v>1.4099409572149484E-6</v>
      </c>
      <c r="BUT16" s="1">
        <v>1.0857521847103705E-2</v>
      </c>
      <c r="BUU16" s="1">
        <v>1.4099409572149484E-6</v>
      </c>
      <c r="BUV16" s="1">
        <v>1.0857521847103705E-2</v>
      </c>
      <c r="BUW16" s="1">
        <v>1.4099409572149484E-6</v>
      </c>
      <c r="BUX16" s="1">
        <v>1.0857521847103705E-2</v>
      </c>
      <c r="BUY16" s="1">
        <v>1.4099409572149484E-6</v>
      </c>
      <c r="BUZ16" s="1">
        <v>1.0857521847103705E-2</v>
      </c>
      <c r="BVA16" s="1">
        <v>1.4099409572149484E-6</v>
      </c>
      <c r="BVB16" s="1">
        <v>1.0857521847103705E-2</v>
      </c>
      <c r="BVC16" s="1">
        <v>1.4099409572149484E-6</v>
      </c>
      <c r="BVD16" s="1">
        <v>1.0857521847103705E-2</v>
      </c>
      <c r="BVE16" s="1">
        <v>1.4099409572149484E-6</v>
      </c>
      <c r="BVF16" s="1">
        <v>1.0857521847103705E-2</v>
      </c>
      <c r="BVG16" s="1">
        <v>1.4099409572149484E-6</v>
      </c>
      <c r="BVH16" s="1">
        <v>1.0857521847103705E-2</v>
      </c>
      <c r="BVI16" s="1">
        <v>1.4099409572149484E-6</v>
      </c>
      <c r="BVJ16" s="1">
        <v>1.0857521847103705E-2</v>
      </c>
      <c r="BVK16" s="1">
        <v>1.4099409572149484E-6</v>
      </c>
      <c r="BVL16" s="1">
        <v>1.0857521847103705E-2</v>
      </c>
      <c r="BVM16" s="1">
        <v>1.4099409572149484E-6</v>
      </c>
      <c r="BVN16" s="1">
        <v>1.0857521847103705E-2</v>
      </c>
      <c r="BVO16" s="1">
        <v>1.4099409572149484E-6</v>
      </c>
      <c r="BVP16" s="1">
        <v>1.0857521847103705E-2</v>
      </c>
      <c r="BVQ16" s="1">
        <v>1.4099409572149484E-6</v>
      </c>
      <c r="BVR16" s="1">
        <v>1.0857521847103705E-2</v>
      </c>
      <c r="BVS16" s="1">
        <v>1.4099409572149484E-6</v>
      </c>
      <c r="BVT16" s="1">
        <v>1.0857521847103705E-2</v>
      </c>
      <c r="BVU16" s="1">
        <v>1.4099409572149484E-6</v>
      </c>
      <c r="BVV16" s="1">
        <v>1.0857521847103705E-2</v>
      </c>
      <c r="BVW16" s="1">
        <v>1.4099409572149484E-6</v>
      </c>
      <c r="BVX16" s="1">
        <v>1.0857521847103705E-2</v>
      </c>
      <c r="BVY16" s="1">
        <v>1.4099409572149484E-6</v>
      </c>
      <c r="BVZ16" s="1">
        <v>1.0857521847103705E-2</v>
      </c>
      <c r="BWA16" s="1">
        <v>1.4099409572149484E-6</v>
      </c>
      <c r="BWB16" s="1">
        <v>1.0857521847103705E-2</v>
      </c>
      <c r="BWC16" s="1">
        <v>1.4099409572149484E-6</v>
      </c>
      <c r="BWD16" s="1">
        <v>1.0857521847103705E-2</v>
      </c>
      <c r="BWE16" s="1">
        <v>1.4099409572149484E-6</v>
      </c>
      <c r="BWF16" s="1">
        <v>1.0857521847103705E-2</v>
      </c>
      <c r="BWG16" s="1">
        <v>1.4099409572149484E-6</v>
      </c>
      <c r="BWH16" s="1">
        <v>1.0857521847103705E-2</v>
      </c>
      <c r="BWI16" s="1">
        <v>1.4099409572149484E-6</v>
      </c>
      <c r="BWJ16" s="1">
        <v>1.0857521847103705E-2</v>
      </c>
      <c r="BWK16" s="1">
        <v>1.4099409572149484E-6</v>
      </c>
      <c r="BWL16" s="1">
        <v>1.0857521847103705E-2</v>
      </c>
      <c r="BWM16" s="1">
        <v>1.4099409572149484E-6</v>
      </c>
      <c r="BWN16" s="1">
        <v>1.0857521847103705E-2</v>
      </c>
      <c r="BWO16" s="1">
        <v>1.4099409572149484E-6</v>
      </c>
      <c r="BWP16" s="1">
        <v>1.0857521847103705E-2</v>
      </c>
      <c r="BWQ16" s="1">
        <v>1.4099409572149484E-6</v>
      </c>
      <c r="BWR16" s="1">
        <v>1.0857521847103705E-2</v>
      </c>
      <c r="BWS16" s="1">
        <v>1.4099409572149484E-6</v>
      </c>
      <c r="BWT16" s="1">
        <v>1.0857521847103705E-2</v>
      </c>
      <c r="BWU16" s="1">
        <v>1.4099409572149484E-6</v>
      </c>
      <c r="BWV16" s="1">
        <v>1.0857521847103705E-2</v>
      </c>
      <c r="BWW16" s="1">
        <v>1.4099409572149484E-6</v>
      </c>
      <c r="BWX16" s="1">
        <v>1.0857521847103705E-2</v>
      </c>
      <c r="BWY16" s="1">
        <v>1.4099409572149484E-6</v>
      </c>
      <c r="BWZ16" s="1">
        <v>1.0857521847103705E-2</v>
      </c>
      <c r="BXA16" s="1">
        <v>1.4099409572149484E-6</v>
      </c>
      <c r="BXB16" s="1">
        <v>1.0857521847103705E-2</v>
      </c>
      <c r="BXC16" s="1">
        <v>1.4099409572149484E-6</v>
      </c>
      <c r="BXD16" s="1">
        <v>1.0857521847103705E-2</v>
      </c>
      <c r="BXE16" s="1">
        <v>1.4099409572149484E-6</v>
      </c>
      <c r="BXF16" s="1">
        <v>1.0857521847103705E-2</v>
      </c>
      <c r="BXG16" s="1">
        <v>1.4099409572149484E-6</v>
      </c>
      <c r="BXH16" s="1">
        <v>1.0857521847103705E-2</v>
      </c>
      <c r="BXI16" s="1">
        <v>1.4099409572149484E-6</v>
      </c>
      <c r="BXJ16" s="1">
        <v>1.0857521847103705E-2</v>
      </c>
      <c r="BXK16" s="1">
        <v>1.4099409572149484E-6</v>
      </c>
      <c r="BXL16" s="1">
        <v>1.0857521847103705E-2</v>
      </c>
      <c r="BXM16" s="1">
        <v>1.4099409572149484E-6</v>
      </c>
      <c r="BXN16" s="1">
        <v>1.0857521847103705E-2</v>
      </c>
      <c r="BXO16" s="1">
        <v>1.4099409572149484E-6</v>
      </c>
      <c r="BXP16" s="1">
        <v>1.0857521847103705E-2</v>
      </c>
      <c r="BXQ16" s="1">
        <v>1.4099409572149484E-6</v>
      </c>
      <c r="BXR16" s="1">
        <v>1.0857521847103705E-2</v>
      </c>
      <c r="BXS16" s="1">
        <v>1.4099409572149484E-6</v>
      </c>
      <c r="BXT16" s="1">
        <v>1.0857521847103705E-2</v>
      </c>
      <c r="BXU16" s="1">
        <v>1.4099409572149484E-6</v>
      </c>
      <c r="BXV16" s="1">
        <v>1.0857521847103705E-2</v>
      </c>
      <c r="BXW16" s="1">
        <v>1.4099409572149484E-6</v>
      </c>
      <c r="BXX16" s="1">
        <v>1.0857521847103705E-2</v>
      </c>
      <c r="BXY16" s="1">
        <v>1.4099409572149484E-6</v>
      </c>
      <c r="BXZ16" s="1">
        <v>1.0857521847103705E-2</v>
      </c>
      <c r="BYA16" s="1">
        <v>1.4099409572149484E-6</v>
      </c>
      <c r="BYB16" s="1">
        <v>1.0857521847103705E-2</v>
      </c>
      <c r="BYC16" s="1">
        <v>1.4099409572149484E-6</v>
      </c>
      <c r="BYD16" s="1">
        <v>1.0857521847103705E-2</v>
      </c>
      <c r="BYE16" s="1">
        <v>1.4099409572149484E-6</v>
      </c>
      <c r="BYF16" s="1">
        <v>1.0857521847103705E-2</v>
      </c>
      <c r="BYG16" s="1">
        <v>1.4099409572149484E-6</v>
      </c>
      <c r="BYH16" s="1">
        <v>1.0857521847103705E-2</v>
      </c>
      <c r="BYI16" s="1">
        <v>1.4099409572149484E-6</v>
      </c>
      <c r="BYJ16" s="1">
        <v>1.0857521847103705E-2</v>
      </c>
      <c r="BYK16" s="1">
        <v>1.4099409572149484E-6</v>
      </c>
      <c r="BYL16" s="1">
        <v>1.0857521847103705E-2</v>
      </c>
      <c r="BYM16" s="1">
        <v>1.4099409572149484E-6</v>
      </c>
      <c r="BYN16" s="1">
        <v>1.0857521847103705E-2</v>
      </c>
      <c r="BYO16" s="1">
        <v>1.4099409572149484E-6</v>
      </c>
      <c r="BYP16" s="1">
        <v>1.0857521847103705E-2</v>
      </c>
      <c r="BYQ16" s="1">
        <v>1.4099409572149484E-6</v>
      </c>
      <c r="BYR16" s="1">
        <v>1.0857521847103705E-2</v>
      </c>
      <c r="BYS16" s="1">
        <v>1.4099409572149484E-6</v>
      </c>
      <c r="BYT16" s="1">
        <v>1.0857521847103705E-2</v>
      </c>
      <c r="BYU16" s="1">
        <v>1.4099409572149484E-6</v>
      </c>
      <c r="BYV16" s="1">
        <v>1.0857521847103705E-2</v>
      </c>
      <c r="BYW16" s="1">
        <v>1.4099409572149484E-6</v>
      </c>
      <c r="BYX16" s="1">
        <v>1.0857521847103705E-2</v>
      </c>
      <c r="BYY16" s="1">
        <v>1.4099409572149484E-6</v>
      </c>
      <c r="BYZ16" s="1">
        <v>1.0857521847103705E-2</v>
      </c>
      <c r="BZA16" s="1">
        <v>1.4099409572149484E-6</v>
      </c>
      <c r="BZB16" s="1">
        <v>1.0857521847103705E-2</v>
      </c>
      <c r="BZC16" s="1">
        <v>1.4099409572149484E-6</v>
      </c>
      <c r="BZD16" s="1">
        <v>1.0857521847103705E-2</v>
      </c>
      <c r="BZE16" s="1">
        <v>1.4099409572149484E-6</v>
      </c>
      <c r="BZF16" s="1">
        <v>1.0857521847103705E-2</v>
      </c>
      <c r="BZG16" s="1">
        <v>1.4099409572149484E-6</v>
      </c>
      <c r="BZH16" s="1">
        <v>1.0857521847103705E-2</v>
      </c>
      <c r="BZI16" s="1">
        <v>1.4099409572149484E-6</v>
      </c>
      <c r="BZJ16" s="1">
        <v>1.0857521847103705E-2</v>
      </c>
      <c r="BZK16" s="1">
        <v>1.4099409572149484E-6</v>
      </c>
      <c r="BZL16" s="1">
        <v>1.0857521847103705E-2</v>
      </c>
      <c r="BZM16" s="1">
        <v>1.4099409572149484E-6</v>
      </c>
      <c r="BZN16" s="1">
        <v>1.0857521847103705E-2</v>
      </c>
      <c r="BZO16" s="1">
        <v>1.4099409572149484E-6</v>
      </c>
      <c r="BZP16" s="1">
        <v>1.0857521847103705E-2</v>
      </c>
      <c r="BZQ16" s="1">
        <v>1.4099409572149484E-6</v>
      </c>
      <c r="BZR16" s="1">
        <v>1.0857521847103705E-2</v>
      </c>
      <c r="BZS16" s="1">
        <v>1.4099409572149484E-6</v>
      </c>
      <c r="BZT16" s="1">
        <v>1.0857521847103705E-2</v>
      </c>
      <c r="BZU16" s="1">
        <v>1.4099409572149484E-6</v>
      </c>
      <c r="BZV16" s="1">
        <v>1.0857521847103705E-2</v>
      </c>
      <c r="BZW16" s="1">
        <v>1.4099409572149484E-6</v>
      </c>
      <c r="BZX16" s="1">
        <v>1.0857521847103705E-2</v>
      </c>
      <c r="BZY16" s="1">
        <v>1.4099409572149484E-6</v>
      </c>
      <c r="BZZ16" s="1">
        <v>1.0857521847103705E-2</v>
      </c>
      <c r="CAA16" s="1">
        <v>1.4099409572149484E-6</v>
      </c>
      <c r="CAB16" s="1">
        <v>1.0857521847103705E-2</v>
      </c>
      <c r="CAC16" s="1">
        <v>1.4099409572149484E-6</v>
      </c>
      <c r="CAD16" s="1">
        <v>1.0857521847103705E-2</v>
      </c>
      <c r="CAE16" s="1">
        <v>1.4099409572149484E-6</v>
      </c>
      <c r="CAF16" s="1">
        <v>1.0857521847103705E-2</v>
      </c>
      <c r="CAG16" s="1">
        <v>1.4099409572149484E-6</v>
      </c>
      <c r="CAH16" s="1">
        <v>1.0857521847103705E-2</v>
      </c>
      <c r="CAI16" s="1">
        <v>1.4099409572149484E-6</v>
      </c>
      <c r="CAJ16" s="1">
        <v>1.0857521847103705E-2</v>
      </c>
      <c r="CAK16" s="1">
        <v>1.4099409572149484E-6</v>
      </c>
      <c r="CAL16" s="1">
        <v>1.0857521847103705E-2</v>
      </c>
      <c r="CAM16" s="1">
        <v>1.4099409572149484E-6</v>
      </c>
      <c r="CAN16" s="1">
        <v>1.0857521847103705E-2</v>
      </c>
      <c r="CAO16" s="1">
        <v>1.4099409572149484E-6</v>
      </c>
      <c r="CAP16" s="1">
        <v>1.0857521847103705E-2</v>
      </c>
      <c r="CAQ16" s="1">
        <v>1.4099409572149484E-6</v>
      </c>
      <c r="CAR16" s="1">
        <v>1.0857521847103705E-2</v>
      </c>
      <c r="CAS16" s="1">
        <v>1.4099409572149484E-6</v>
      </c>
      <c r="CAT16" s="1">
        <v>1.0857521847103705E-2</v>
      </c>
      <c r="CAU16" s="1">
        <v>1.4099409572149484E-6</v>
      </c>
      <c r="CAV16" s="1">
        <v>1.0857521847103705E-2</v>
      </c>
      <c r="CAW16" s="1">
        <v>1.4099409572149484E-6</v>
      </c>
      <c r="CAX16" s="1">
        <v>1.0857521847103705E-2</v>
      </c>
      <c r="CAY16" s="1">
        <v>1.4099409572149484E-6</v>
      </c>
      <c r="CAZ16" s="1">
        <v>1.0857521847103705E-2</v>
      </c>
      <c r="CBA16" s="1">
        <v>1.4099409572149484E-6</v>
      </c>
      <c r="CBB16" s="1">
        <v>1.0857521847103705E-2</v>
      </c>
      <c r="CBC16" s="1">
        <v>1.4099409572149484E-6</v>
      </c>
      <c r="CBD16" s="1">
        <v>1.0857521847103705E-2</v>
      </c>
      <c r="CBE16" s="1">
        <v>1.4099409572149484E-6</v>
      </c>
      <c r="CBF16" s="1">
        <v>1.0857521847103705E-2</v>
      </c>
      <c r="CBG16" s="1">
        <v>1.4099409572149484E-6</v>
      </c>
      <c r="CBH16" s="1">
        <v>1.0857521847103705E-2</v>
      </c>
      <c r="CBI16" s="1">
        <v>1.4099409572149484E-6</v>
      </c>
      <c r="CBJ16" s="1">
        <v>1.0857521847103705E-2</v>
      </c>
      <c r="CBK16" s="1">
        <v>1.4099409572149484E-6</v>
      </c>
      <c r="CBL16" s="1">
        <v>1.0857521847103705E-2</v>
      </c>
      <c r="CBM16" s="1">
        <v>1.4099409572149484E-6</v>
      </c>
      <c r="CBN16" s="1">
        <v>1.0857521847103705E-2</v>
      </c>
      <c r="CBO16" s="1">
        <v>1.4099409572149484E-6</v>
      </c>
      <c r="CBP16" s="1">
        <v>1.0857521847103705E-2</v>
      </c>
      <c r="CBQ16" s="1">
        <v>1.4099409572149484E-6</v>
      </c>
      <c r="CBR16" s="1">
        <v>1.0857521847103705E-2</v>
      </c>
      <c r="CBS16" s="1">
        <v>1.4099409572149484E-6</v>
      </c>
      <c r="CBT16" s="1">
        <v>1.0857521847103705E-2</v>
      </c>
      <c r="CBU16" s="1">
        <v>1.4099409572149484E-6</v>
      </c>
      <c r="CBV16" s="1">
        <v>1.0857521847103705E-2</v>
      </c>
      <c r="CBW16" s="1">
        <v>1.4099409572149484E-6</v>
      </c>
      <c r="CBX16" s="1">
        <v>1.0857521847103705E-2</v>
      </c>
      <c r="CBY16" s="1">
        <v>1.4099409572149484E-6</v>
      </c>
      <c r="CBZ16" s="1">
        <v>1.0857521847103705E-2</v>
      </c>
      <c r="CCA16" s="1">
        <v>1.4099409572149484E-6</v>
      </c>
      <c r="CCB16" s="1">
        <v>1.0857521847103705E-2</v>
      </c>
      <c r="CCC16" s="1">
        <v>1.4099409572149484E-6</v>
      </c>
      <c r="CCD16" s="1">
        <v>1.0857521847103705E-2</v>
      </c>
      <c r="CCE16" s="1">
        <v>1.4099409572149484E-6</v>
      </c>
      <c r="CCF16" s="1">
        <v>1.0857521847103705E-2</v>
      </c>
      <c r="CCG16" s="1">
        <v>1.4099409572149484E-6</v>
      </c>
      <c r="CCH16" s="1">
        <v>1.0857521847103705E-2</v>
      </c>
      <c r="CCI16" s="1">
        <v>1.4099409572149484E-6</v>
      </c>
      <c r="CCJ16" s="1">
        <v>1.0857521847103705E-2</v>
      </c>
      <c r="CCK16" s="1">
        <v>1.4099409572149484E-6</v>
      </c>
      <c r="CCL16" s="1">
        <v>1.0857521847103705E-2</v>
      </c>
      <c r="CCM16" s="1">
        <v>1.4099409572149484E-6</v>
      </c>
      <c r="CCN16" s="1">
        <v>1.0857521847103705E-2</v>
      </c>
      <c r="CCO16" s="1">
        <v>1.4099409572149484E-6</v>
      </c>
      <c r="CCP16" s="1">
        <v>1.0857521847103705E-2</v>
      </c>
      <c r="CCQ16" s="1">
        <v>1.4099409572149484E-6</v>
      </c>
      <c r="CCR16" s="1">
        <v>1.0857521847103705E-2</v>
      </c>
      <c r="CCS16" s="1">
        <v>1.4099409572149484E-6</v>
      </c>
      <c r="CCT16" s="1">
        <v>1.0857521847103705E-2</v>
      </c>
      <c r="CCU16" s="1">
        <v>1.4099409572149484E-6</v>
      </c>
      <c r="CCV16" s="1">
        <v>1.0857521847103705E-2</v>
      </c>
      <c r="CCW16" s="1">
        <v>1.4099409572149484E-6</v>
      </c>
      <c r="CCX16" s="1">
        <v>1.0857521847103705E-2</v>
      </c>
      <c r="CCY16" s="1">
        <v>1.4099409572149484E-6</v>
      </c>
      <c r="CCZ16" s="1">
        <v>1.0857521847103705E-2</v>
      </c>
      <c r="CDA16" s="1">
        <v>1.4099409572149484E-6</v>
      </c>
      <c r="CDB16" s="1">
        <v>1.0857521847103705E-2</v>
      </c>
      <c r="CDC16" s="1">
        <v>1.4099409572149484E-6</v>
      </c>
      <c r="CDD16" s="1">
        <v>1.0857521847103705E-2</v>
      </c>
      <c r="CDE16" s="1">
        <v>1.4099409572149484E-6</v>
      </c>
      <c r="CDF16" s="1">
        <v>1.0857521847103705E-2</v>
      </c>
      <c r="CDG16" s="1">
        <v>1.4099409572149484E-6</v>
      </c>
      <c r="CDH16" s="1">
        <v>1.0857521847103705E-2</v>
      </c>
      <c r="CDI16" s="1">
        <v>1.4099409572149484E-6</v>
      </c>
      <c r="CDJ16" s="1">
        <v>1.0857521847103705E-2</v>
      </c>
      <c r="CDK16" s="1">
        <v>1.4099409572149484E-6</v>
      </c>
      <c r="CDL16" s="1">
        <v>1.0857521847103705E-2</v>
      </c>
      <c r="CDM16" s="1">
        <v>1.4099409572149484E-6</v>
      </c>
      <c r="CDN16" s="1">
        <v>1.0857521847103705E-2</v>
      </c>
      <c r="CDO16" s="1">
        <v>1.4099409572149484E-6</v>
      </c>
      <c r="CDP16" s="1">
        <v>1.0857521847103705E-2</v>
      </c>
      <c r="CDQ16" s="1">
        <v>1.4099409572149484E-6</v>
      </c>
      <c r="CDR16" s="1">
        <v>1.0857521847103705E-2</v>
      </c>
      <c r="CDS16" s="1">
        <v>1.4099409572149484E-6</v>
      </c>
      <c r="CDT16" s="1">
        <v>1.0857521847103705E-2</v>
      </c>
      <c r="CDU16" s="1">
        <v>1.4099409572149484E-6</v>
      </c>
      <c r="CDV16" s="1">
        <v>1.0857521847103705E-2</v>
      </c>
      <c r="CDW16" s="1">
        <v>1.4099409572149484E-6</v>
      </c>
      <c r="CDX16" s="1">
        <v>1.0857521847103705E-2</v>
      </c>
      <c r="CDY16" s="1">
        <v>1.4099409572149484E-6</v>
      </c>
      <c r="CDZ16" s="1">
        <v>1.0857521847103705E-2</v>
      </c>
      <c r="CEA16" s="1">
        <v>1.4099409572149484E-6</v>
      </c>
      <c r="CEB16" s="1">
        <v>1.0857521847103705E-2</v>
      </c>
      <c r="CEC16" s="1">
        <v>1.4099409572149484E-6</v>
      </c>
      <c r="CED16" s="1">
        <v>1.0857521847103705E-2</v>
      </c>
      <c r="CEE16" s="1">
        <v>1.4099409572149484E-6</v>
      </c>
      <c r="CEF16" s="1">
        <v>1.0857521847103705E-2</v>
      </c>
      <c r="CEG16" s="1">
        <v>1.4099409572149484E-6</v>
      </c>
      <c r="CEH16" s="1">
        <v>1.0857521847103705E-2</v>
      </c>
      <c r="CEI16" s="1">
        <v>1.4099409572149484E-6</v>
      </c>
      <c r="CEJ16" s="1">
        <v>1.0857521847103705E-2</v>
      </c>
      <c r="CEK16" s="1">
        <v>1.4099409572149484E-6</v>
      </c>
      <c r="CEL16" s="1">
        <v>1.0857521847103705E-2</v>
      </c>
      <c r="CEM16" s="1">
        <v>1.4099409572149484E-6</v>
      </c>
      <c r="CEN16" s="1">
        <v>1.0857521847103705E-2</v>
      </c>
      <c r="CEO16" s="1">
        <v>1.4099409572149484E-6</v>
      </c>
      <c r="CEP16" s="1">
        <v>1.0857521847103705E-2</v>
      </c>
      <c r="CEQ16" s="1">
        <v>1.4099409572149484E-6</v>
      </c>
      <c r="CER16" s="1">
        <v>1.0857521847103705E-2</v>
      </c>
      <c r="CES16" s="1">
        <v>1.4099409572149484E-6</v>
      </c>
      <c r="CET16" s="1">
        <v>1.0857521847103705E-2</v>
      </c>
      <c r="CEU16" s="1">
        <v>1.4099409572149484E-6</v>
      </c>
      <c r="CEV16" s="1">
        <v>1.0857521847103705E-2</v>
      </c>
      <c r="CEW16" s="1">
        <v>1.4099409572149484E-6</v>
      </c>
      <c r="CEX16" s="1">
        <v>1.0857521847103705E-2</v>
      </c>
      <c r="CEY16" s="1">
        <v>1.4099409572149484E-6</v>
      </c>
      <c r="CEZ16" s="1">
        <v>1.0857521847103705E-2</v>
      </c>
      <c r="CFA16" s="1">
        <v>1.4099409572149484E-6</v>
      </c>
      <c r="CFB16" s="1">
        <v>1.0857521847103705E-2</v>
      </c>
      <c r="CFC16" s="1">
        <v>1.4099409572149484E-6</v>
      </c>
      <c r="CFD16" s="1">
        <v>1.0857521847103705E-2</v>
      </c>
      <c r="CFE16" s="1">
        <v>1.4099409572149484E-6</v>
      </c>
      <c r="CFF16" s="1">
        <v>1.0857521847103705E-2</v>
      </c>
      <c r="CFG16" s="1">
        <v>1.4099409572149484E-6</v>
      </c>
      <c r="CFH16" s="1">
        <v>1.0857521847103705E-2</v>
      </c>
      <c r="CFI16" s="1">
        <v>1.4099409572149484E-6</v>
      </c>
      <c r="CFJ16" s="1">
        <v>1.0857521847103705E-2</v>
      </c>
      <c r="CFK16" s="1">
        <v>1.4099409572149484E-6</v>
      </c>
      <c r="CFL16" s="1">
        <v>1.0857521847103705E-2</v>
      </c>
      <c r="CFM16" s="1">
        <v>1.4099409572149484E-6</v>
      </c>
      <c r="CFN16" s="1">
        <v>1.0857521847103705E-2</v>
      </c>
      <c r="CFO16" s="1">
        <v>1.4099409572149484E-6</v>
      </c>
      <c r="CFP16" s="1">
        <v>1.0857521847103705E-2</v>
      </c>
      <c r="CFQ16" s="1">
        <v>1.4099409572149484E-6</v>
      </c>
      <c r="CFR16" s="1">
        <v>1.0857521847103705E-2</v>
      </c>
      <c r="CFS16" s="1">
        <v>1.4099409572149484E-6</v>
      </c>
      <c r="CFT16" s="1">
        <v>1.0857521847103705E-2</v>
      </c>
      <c r="CFU16" s="1">
        <v>1.4099409572149484E-6</v>
      </c>
      <c r="CFV16" s="1">
        <v>1.0857521847103705E-2</v>
      </c>
      <c r="CFW16" s="1">
        <v>1.4099409572149484E-6</v>
      </c>
      <c r="CFX16" s="1">
        <v>1.0857521847103705E-2</v>
      </c>
      <c r="CFY16" s="1">
        <v>1.4099409572149484E-6</v>
      </c>
      <c r="CFZ16" s="1">
        <v>1.0857521847103705E-2</v>
      </c>
      <c r="CGA16" s="1">
        <v>1.4099409572149484E-6</v>
      </c>
      <c r="CGB16" s="1">
        <v>1.0857521847103705E-2</v>
      </c>
      <c r="CGC16" s="1">
        <v>1.4099409572149484E-6</v>
      </c>
      <c r="CGD16" s="1">
        <v>1.0857521847103705E-2</v>
      </c>
      <c r="CGE16" s="1">
        <v>1.4099409572149484E-6</v>
      </c>
      <c r="CGF16" s="1">
        <v>1.0857521847103705E-2</v>
      </c>
      <c r="CGG16" s="1">
        <v>1.4099409572149484E-6</v>
      </c>
      <c r="CGH16" s="1">
        <v>1.0857521847103705E-2</v>
      </c>
      <c r="CGI16" s="1">
        <v>1.4099409572149484E-6</v>
      </c>
      <c r="CGJ16" s="1">
        <v>1.0857521847103705E-2</v>
      </c>
      <c r="CGK16" s="1">
        <v>1.4099409572149484E-6</v>
      </c>
      <c r="CGL16" s="1">
        <v>1.0857521847103705E-2</v>
      </c>
      <c r="CGM16" s="1">
        <v>1.4099409572149484E-6</v>
      </c>
      <c r="CGN16" s="1">
        <v>1.0857521847103705E-2</v>
      </c>
      <c r="CGO16" s="1">
        <v>1.4099409572149484E-6</v>
      </c>
      <c r="CGP16" s="1">
        <v>1.0857521847103705E-2</v>
      </c>
      <c r="CGQ16" s="1">
        <v>1.4099409572149484E-6</v>
      </c>
      <c r="CGR16" s="1">
        <v>1.0857521847103705E-2</v>
      </c>
      <c r="CGS16" s="1">
        <v>1.4099409572149484E-6</v>
      </c>
      <c r="CGT16" s="1">
        <v>1.0857521847103705E-2</v>
      </c>
      <c r="CGU16" s="1">
        <v>1.4099409572149484E-6</v>
      </c>
      <c r="CGV16" s="1">
        <v>1.0857521847103705E-2</v>
      </c>
      <c r="CGW16" s="1">
        <v>1.4099409572149484E-6</v>
      </c>
      <c r="CGX16" s="1">
        <v>1.0857521847103705E-2</v>
      </c>
      <c r="CGY16" s="1">
        <v>1.4099409572149484E-6</v>
      </c>
      <c r="CGZ16" s="1">
        <v>1.0857521847103705E-2</v>
      </c>
      <c r="CHA16" s="1">
        <v>1.4099409572149484E-6</v>
      </c>
      <c r="CHB16" s="1">
        <v>1.0857521847103705E-2</v>
      </c>
      <c r="CHC16" s="1">
        <v>1.4099409572149484E-6</v>
      </c>
      <c r="CHD16" s="1">
        <v>1.0857521847103705E-2</v>
      </c>
      <c r="CHE16" s="1">
        <v>1.4099409572149484E-6</v>
      </c>
      <c r="CHF16" s="1">
        <v>1.0857521847103705E-2</v>
      </c>
      <c r="CHG16" s="1">
        <v>1.4099409572149484E-6</v>
      </c>
      <c r="CHH16" s="1">
        <v>1.0857521847103705E-2</v>
      </c>
      <c r="CHI16" s="1">
        <v>1.4099409572149484E-6</v>
      </c>
      <c r="CHJ16" s="1">
        <v>1.0857521847103705E-2</v>
      </c>
      <c r="CHK16" s="1">
        <v>1.4099409572149484E-6</v>
      </c>
      <c r="CHL16" s="1">
        <v>1.0857521847103705E-2</v>
      </c>
      <c r="CHM16" s="1">
        <v>1.4099409572149484E-6</v>
      </c>
      <c r="CHN16" s="1">
        <v>1.0857521847103705E-2</v>
      </c>
      <c r="CHO16" s="1">
        <v>1.4099409572149484E-6</v>
      </c>
      <c r="CHP16" s="1">
        <v>1.0857521847103705E-2</v>
      </c>
      <c r="CHQ16" s="1">
        <v>1.4099409572149484E-6</v>
      </c>
      <c r="CHR16" s="1">
        <v>1.0857521847103705E-2</v>
      </c>
      <c r="CHS16" s="1">
        <v>1.4099409572149484E-6</v>
      </c>
      <c r="CHT16" s="1">
        <v>1.0857521847103705E-2</v>
      </c>
      <c r="CHU16" s="1">
        <v>1.4099409572149484E-6</v>
      </c>
      <c r="CHV16" s="1">
        <v>1.0857521847103705E-2</v>
      </c>
      <c r="CHW16" s="1">
        <v>1.4099409572149484E-6</v>
      </c>
      <c r="CHX16" s="1">
        <v>1.0857521847103705E-2</v>
      </c>
      <c r="CHY16" s="1">
        <v>1.4099409572149484E-6</v>
      </c>
      <c r="CHZ16" s="1">
        <v>1.0857521847103705E-2</v>
      </c>
      <c r="CIA16" s="1">
        <v>1.4099409572149484E-6</v>
      </c>
      <c r="CIB16" s="1">
        <v>1.0857521847103705E-2</v>
      </c>
      <c r="CIC16" s="1">
        <v>1.4099409572149484E-6</v>
      </c>
      <c r="CID16" s="1">
        <v>1.0857521847103705E-2</v>
      </c>
      <c r="CIE16" s="1">
        <v>1.4099409572149484E-6</v>
      </c>
      <c r="CIF16" s="1">
        <v>1.0857521847103705E-2</v>
      </c>
      <c r="CIG16" s="1">
        <v>1.4099409572149484E-6</v>
      </c>
      <c r="CIH16" s="1">
        <v>1.0857521847103705E-2</v>
      </c>
      <c r="CII16" s="1">
        <v>1.4099409572149484E-6</v>
      </c>
      <c r="CIJ16" s="1">
        <v>1.0857521847103705E-2</v>
      </c>
      <c r="CIK16" s="1">
        <v>1.4099409572149484E-6</v>
      </c>
      <c r="CIL16" s="1">
        <v>1.0857521847103705E-2</v>
      </c>
      <c r="CIM16" s="1">
        <v>1.4099409572149484E-6</v>
      </c>
      <c r="CIN16" s="1">
        <v>1.0857521847103705E-2</v>
      </c>
      <c r="CIO16" s="1">
        <v>1.4099409572149484E-6</v>
      </c>
      <c r="CIP16" s="1">
        <v>1.0857521847103705E-2</v>
      </c>
      <c r="CIQ16" s="1">
        <v>1.4099409572149484E-6</v>
      </c>
      <c r="CIR16" s="1">
        <v>1.0857521847103705E-2</v>
      </c>
      <c r="CIS16" s="1">
        <v>1.4099409572149484E-6</v>
      </c>
      <c r="CIT16" s="1">
        <v>1.0857521847103705E-2</v>
      </c>
      <c r="CIU16" s="1">
        <v>1.4099409572149484E-6</v>
      </c>
      <c r="CIV16" s="1">
        <v>1.0857521847103705E-2</v>
      </c>
      <c r="CIW16" s="1">
        <v>1.4099409572149484E-6</v>
      </c>
      <c r="CIX16" s="1">
        <v>1.0857521847103705E-2</v>
      </c>
      <c r="CIY16" s="1">
        <v>1.4099409572149484E-6</v>
      </c>
      <c r="CIZ16" s="1">
        <v>1.0857521847103705E-2</v>
      </c>
      <c r="CJA16" s="1">
        <v>1.4099409572149484E-6</v>
      </c>
      <c r="CJB16" s="1">
        <v>1.0857521847103705E-2</v>
      </c>
      <c r="CJC16" s="1">
        <v>1.4099409572149484E-6</v>
      </c>
      <c r="CJD16" s="1">
        <v>1.0857521847103705E-2</v>
      </c>
      <c r="CJE16" s="1">
        <v>1.4099409572149484E-6</v>
      </c>
      <c r="CJF16" s="1">
        <v>1.0857521847103705E-2</v>
      </c>
      <c r="CJG16" s="1">
        <v>1.4099409572149484E-6</v>
      </c>
      <c r="CJH16" s="1">
        <v>1.0857521847103705E-2</v>
      </c>
      <c r="CJI16" s="1">
        <v>1.4099409572149484E-6</v>
      </c>
      <c r="CJJ16" s="1">
        <v>1.0857521847103705E-2</v>
      </c>
      <c r="CJK16" s="1">
        <v>1.4099409572149484E-6</v>
      </c>
      <c r="CJL16" s="1">
        <v>1.0857521847103705E-2</v>
      </c>
      <c r="CJM16" s="1">
        <v>1.4099409572149484E-6</v>
      </c>
      <c r="CJN16" s="1">
        <v>1.0857521847103705E-2</v>
      </c>
      <c r="CJO16" s="1">
        <v>1.4099409572149484E-6</v>
      </c>
      <c r="CJP16" s="1">
        <v>1.0857521847103705E-2</v>
      </c>
      <c r="CJQ16" s="1">
        <v>1.4099409572149484E-6</v>
      </c>
      <c r="CJR16" s="1">
        <v>1.0857521847103705E-2</v>
      </c>
      <c r="CJS16" s="1">
        <v>1.4099409572149484E-6</v>
      </c>
      <c r="CJT16" s="1">
        <v>1.0857521847103705E-2</v>
      </c>
      <c r="CJU16" s="1">
        <v>1.4099409572149484E-6</v>
      </c>
      <c r="CJV16" s="1">
        <v>1.0857521847103705E-2</v>
      </c>
      <c r="CJW16" s="1">
        <v>1.4099409572149484E-6</v>
      </c>
      <c r="CJX16" s="1">
        <v>1.0857521847103705E-2</v>
      </c>
      <c r="CJY16" s="1">
        <v>1.4099409572149484E-6</v>
      </c>
      <c r="CJZ16" s="1">
        <v>1.0857521847103705E-2</v>
      </c>
      <c r="CKA16" s="1">
        <v>1.4099409572149484E-6</v>
      </c>
      <c r="CKB16" s="1">
        <v>1.0857521847103705E-2</v>
      </c>
      <c r="CKC16" s="1">
        <v>1.4099409572149484E-6</v>
      </c>
      <c r="CKD16" s="1">
        <v>1.0857521847103705E-2</v>
      </c>
      <c r="CKE16" s="1">
        <v>1.4099409572149484E-6</v>
      </c>
      <c r="CKF16" s="1">
        <v>1.0857521847103705E-2</v>
      </c>
      <c r="CKG16" s="1">
        <v>1.4099409572149484E-6</v>
      </c>
      <c r="CKH16" s="1">
        <v>1.0857521847103705E-2</v>
      </c>
      <c r="CKI16" s="1">
        <v>1.4099409572149484E-6</v>
      </c>
      <c r="CKJ16" s="1">
        <v>1.0857521847103705E-2</v>
      </c>
      <c r="CKK16" s="1">
        <v>1.4099409572149484E-6</v>
      </c>
      <c r="CKL16" s="1">
        <v>1.0857521847103705E-2</v>
      </c>
      <c r="CKM16" s="1">
        <v>1.4099409572149484E-6</v>
      </c>
      <c r="CKN16" s="1">
        <v>1.0857521847103705E-2</v>
      </c>
      <c r="CKO16" s="1">
        <v>1.4099409572149484E-6</v>
      </c>
      <c r="CKP16" s="1">
        <v>1.0857521847103705E-2</v>
      </c>
      <c r="CKQ16" s="1">
        <v>1.4099409572149484E-6</v>
      </c>
      <c r="CKR16" s="1">
        <v>1.0857521847103705E-2</v>
      </c>
      <c r="CKS16" s="1">
        <v>1.4099409572149484E-6</v>
      </c>
      <c r="CKT16" s="1">
        <v>1.0857521847103705E-2</v>
      </c>
      <c r="CKU16" s="1">
        <v>1.4099409572149484E-6</v>
      </c>
      <c r="CKV16" s="1">
        <v>1.0857521847103705E-2</v>
      </c>
      <c r="CKW16" s="1">
        <v>1.4099409572149484E-6</v>
      </c>
      <c r="CKX16" s="1">
        <v>1.0857521847103705E-2</v>
      </c>
      <c r="CKY16" s="1">
        <v>1.4099409572149484E-6</v>
      </c>
      <c r="CKZ16" s="1">
        <v>1.0857521847103705E-2</v>
      </c>
      <c r="CLA16" s="1">
        <v>1.4099409572149484E-6</v>
      </c>
      <c r="CLB16" s="1">
        <v>1.0857521847103705E-2</v>
      </c>
      <c r="CLC16" s="1">
        <v>1.4099409572149484E-6</v>
      </c>
      <c r="CLD16" s="1">
        <v>1.0857521847103705E-2</v>
      </c>
      <c r="CLE16" s="1">
        <v>1.4099409572149484E-6</v>
      </c>
      <c r="CLF16" s="1">
        <v>1.0857521847103705E-2</v>
      </c>
      <c r="CLG16" s="1">
        <v>1.4099409572149484E-6</v>
      </c>
      <c r="CLH16" s="1">
        <v>1.0857521847103705E-2</v>
      </c>
      <c r="CLI16" s="1">
        <v>1.4099409572149484E-6</v>
      </c>
      <c r="CLJ16" s="1">
        <v>1.0857521847103705E-2</v>
      </c>
      <c r="CLK16" s="1">
        <v>1.4099409572149484E-6</v>
      </c>
      <c r="CLL16" s="1">
        <v>1.0857521847103705E-2</v>
      </c>
      <c r="CLM16" s="1">
        <v>1.4099409572149484E-6</v>
      </c>
      <c r="CLN16" s="1">
        <v>1.0857521847103705E-2</v>
      </c>
      <c r="CLO16" s="1">
        <v>1.4099409572149484E-6</v>
      </c>
      <c r="CLP16" s="1">
        <v>1.0857521847103705E-2</v>
      </c>
      <c r="CLQ16" s="1">
        <v>1.4099409572149484E-6</v>
      </c>
      <c r="CLR16" s="1">
        <v>1.0857521847103705E-2</v>
      </c>
      <c r="CLS16" s="1">
        <v>1.4099409572149484E-6</v>
      </c>
      <c r="CLT16" s="1">
        <v>1.0857521847103705E-2</v>
      </c>
      <c r="CLU16" s="1">
        <v>1.4099409572149484E-6</v>
      </c>
      <c r="CLV16" s="1">
        <v>1.0857521847103705E-2</v>
      </c>
      <c r="CLW16" s="1">
        <v>1.4099409572149484E-6</v>
      </c>
      <c r="CLX16" s="1">
        <v>1.0857521847103705E-2</v>
      </c>
      <c r="CLY16" s="1">
        <v>1.4099409572149484E-6</v>
      </c>
      <c r="CLZ16" s="1">
        <v>1.0857521847103705E-2</v>
      </c>
      <c r="CMA16" s="1">
        <v>1.4099409572149484E-6</v>
      </c>
      <c r="CMB16" s="1">
        <v>1.0857521847103705E-2</v>
      </c>
      <c r="CMC16" s="1">
        <v>1.4099409572149484E-6</v>
      </c>
      <c r="CMD16" s="1">
        <v>1.0857521847103705E-2</v>
      </c>
      <c r="CME16" s="1">
        <v>1.4099409572149484E-6</v>
      </c>
      <c r="CMF16" s="1">
        <v>1.0857521847103705E-2</v>
      </c>
      <c r="CMG16" s="1">
        <v>1.4099409572149484E-6</v>
      </c>
      <c r="CMH16" s="1">
        <v>1.0857521847103705E-2</v>
      </c>
      <c r="CMI16" s="1">
        <v>1.4099409572149484E-6</v>
      </c>
      <c r="CMJ16" s="1">
        <v>1.0857521847103705E-2</v>
      </c>
      <c r="CMK16" s="1">
        <v>1.4099409572149484E-6</v>
      </c>
      <c r="CML16" s="1">
        <v>1.0857521847103705E-2</v>
      </c>
      <c r="CMM16" s="1">
        <v>1.4099409572149484E-6</v>
      </c>
      <c r="CMN16" s="1">
        <v>1.0857521847103705E-2</v>
      </c>
      <c r="CMO16" s="1">
        <v>1.4099409572149484E-6</v>
      </c>
      <c r="CMP16" s="1">
        <v>1.0857521847103705E-2</v>
      </c>
      <c r="CMQ16" s="1">
        <v>1.4099409572149484E-6</v>
      </c>
      <c r="CMR16" s="1">
        <v>1.0857521847103705E-2</v>
      </c>
      <c r="CMS16" s="1">
        <v>1.4099409572149484E-6</v>
      </c>
      <c r="CMT16" s="1">
        <v>1.0857521847103705E-2</v>
      </c>
      <c r="CMU16" s="1">
        <v>1.4099409572149484E-6</v>
      </c>
      <c r="CMV16" s="1">
        <v>1.0857521847103705E-2</v>
      </c>
      <c r="CMW16" s="1">
        <v>1.4099409572149484E-6</v>
      </c>
      <c r="CMX16" s="1">
        <v>1.0857521847103705E-2</v>
      </c>
      <c r="CMY16" s="1">
        <v>1.4099409572149484E-6</v>
      </c>
      <c r="CMZ16" s="1">
        <v>1.0857521847103705E-2</v>
      </c>
      <c r="CNA16" s="1">
        <v>1.4099409572149484E-6</v>
      </c>
      <c r="CNB16" s="1">
        <v>1.0857521847103705E-2</v>
      </c>
      <c r="CNC16" s="1">
        <v>1.4099409572149484E-6</v>
      </c>
      <c r="CND16" s="1">
        <v>1.0857521847103705E-2</v>
      </c>
      <c r="CNE16" s="1">
        <v>1.4099409572149484E-6</v>
      </c>
      <c r="CNF16" s="1">
        <v>1.0857521847103705E-2</v>
      </c>
      <c r="CNG16" s="1">
        <v>1.4099409572149484E-6</v>
      </c>
      <c r="CNH16" s="1">
        <v>1.0857521847103705E-2</v>
      </c>
      <c r="CNI16" s="1">
        <v>1.4099409572149484E-6</v>
      </c>
      <c r="CNJ16" s="1">
        <v>1.0857521847103705E-2</v>
      </c>
      <c r="CNK16" s="1">
        <v>1.4099409572149484E-6</v>
      </c>
      <c r="CNL16" s="1">
        <v>1.0857521847103705E-2</v>
      </c>
      <c r="CNM16" s="1">
        <v>1.4099409572149484E-6</v>
      </c>
      <c r="CNN16" s="1">
        <v>1.0857521847103705E-2</v>
      </c>
      <c r="CNO16" s="1">
        <v>1.4099409572149484E-6</v>
      </c>
      <c r="CNP16" s="1">
        <v>1.0857521847103705E-2</v>
      </c>
      <c r="CNQ16" s="1">
        <v>1.4099409572149484E-6</v>
      </c>
      <c r="CNR16" s="1">
        <v>1.0857521847103705E-2</v>
      </c>
      <c r="CNS16" s="1">
        <v>1.4099409572149484E-6</v>
      </c>
      <c r="CNT16" s="1">
        <v>1.0857521847103705E-2</v>
      </c>
      <c r="CNU16" s="1">
        <v>1.4099409572149484E-6</v>
      </c>
      <c r="CNV16" s="1">
        <v>1.0857521847103705E-2</v>
      </c>
      <c r="CNW16" s="1">
        <v>1.4099409572149484E-6</v>
      </c>
      <c r="CNX16" s="1">
        <v>1.0857521847103705E-2</v>
      </c>
      <c r="CNY16" s="1">
        <v>1.4099409572149484E-6</v>
      </c>
      <c r="CNZ16" s="1">
        <v>1.0857521847103705E-2</v>
      </c>
      <c r="COA16" s="1">
        <v>1.4099409572149484E-6</v>
      </c>
      <c r="COB16" s="1">
        <v>1.0857521847103705E-2</v>
      </c>
      <c r="COC16" s="1">
        <v>1.4099409572149484E-6</v>
      </c>
      <c r="COD16" s="1">
        <v>1.0857521847103705E-2</v>
      </c>
      <c r="COE16" s="1">
        <v>1.4099409572149484E-6</v>
      </c>
      <c r="COF16" s="1">
        <v>1.0857521847103705E-2</v>
      </c>
      <c r="COG16" s="1">
        <v>1.4099409572149484E-6</v>
      </c>
      <c r="COH16" s="1">
        <v>1.0857521847103705E-2</v>
      </c>
      <c r="COI16" s="1">
        <v>1.4099409572149484E-6</v>
      </c>
      <c r="COJ16" s="1">
        <v>1.0857521847103705E-2</v>
      </c>
      <c r="COK16" s="1">
        <v>1.4099409572149484E-6</v>
      </c>
      <c r="COL16" s="1">
        <v>1.0857521847103705E-2</v>
      </c>
      <c r="COM16" s="1">
        <v>1.4099409572149484E-6</v>
      </c>
      <c r="CON16" s="1">
        <v>1.0857521847103705E-2</v>
      </c>
      <c r="COO16" s="1">
        <v>1.4099409572149484E-6</v>
      </c>
      <c r="COP16" s="1">
        <v>1.0857521847103705E-2</v>
      </c>
      <c r="COQ16" s="1">
        <v>1.4099409572149484E-6</v>
      </c>
      <c r="COR16" s="1">
        <v>1.0857521847103705E-2</v>
      </c>
      <c r="COS16" s="1">
        <v>1.4099409572149484E-6</v>
      </c>
      <c r="COT16" s="1">
        <v>1.0857521847103705E-2</v>
      </c>
      <c r="COU16" s="1">
        <v>1.4099409572149484E-6</v>
      </c>
      <c r="COV16" s="1">
        <v>1.0857521847103705E-2</v>
      </c>
      <c r="COW16" s="1">
        <v>1.4099409572149484E-6</v>
      </c>
      <c r="COX16" s="1">
        <v>1.0857521847103705E-2</v>
      </c>
      <c r="COY16" s="1">
        <v>1.4099409572149484E-6</v>
      </c>
      <c r="COZ16" s="1">
        <v>1.0857521847103705E-2</v>
      </c>
      <c r="CPA16" s="1">
        <v>1.4099409572149484E-6</v>
      </c>
      <c r="CPB16" s="1">
        <v>1.0857521847103705E-2</v>
      </c>
      <c r="CPC16" s="1">
        <v>1.4099409572149484E-6</v>
      </c>
      <c r="CPD16" s="1">
        <v>1.0857521847103705E-2</v>
      </c>
      <c r="CPE16" s="1">
        <v>1.4099409572149484E-6</v>
      </c>
      <c r="CPF16" s="1">
        <v>1.0857521847103705E-2</v>
      </c>
      <c r="CPG16" s="1">
        <v>1.4099409572149484E-6</v>
      </c>
      <c r="CPH16" s="1">
        <v>1.0857521847103705E-2</v>
      </c>
      <c r="CPI16" s="1">
        <v>1.4099409572149484E-6</v>
      </c>
      <c r="CPJ16" s="1">
        <v>1.0857521847103705E-2</v>
      </c>
      <c r="CPK16" s="1">
        <v>1.4099409572149484E-6</v>
      </c>
      <c r="CPL16" s="1">
        <v>1.0857521847103705E-2</v>
      </c>
      <c r="CPM16" s="1">
        <v>1.4099409572149484E-6</v>
      </c>
      <c r="CPN16" s="1">
        <v>1.0857521847103705E-2</v>
      </c>
      <c r="CPO16" s="1">
        <v>1.4099409572149484E-6</v>
      </c>
      <c r="CPP16" s="1">
        <v>1.0857521847103705E-2</v>
      </c>
      <c r="CPQ16" s="1">
        <v>1.4099409572149484E-6</v>
      </c>
      <c r="CPR16" s="1">
        <v>1.0857521847103705E-2</v>
      </c>
      <c r="CPS16" s="1">
        <v>1.4099409572149484E-6</v>
      </c>
      <c r="CPT16" s="1">
        <v>1.0857521847103705E-2</v>
      </c>
      <c r="CPU16" s="1">
        <v>1.4099409572149484E-6</v>
      </c>
      <c r="CPV16" s="1">
        <v>1.0857521847103705E-2</v>
      </c>
      <c r="CPW16" s="1">
        <v>1.4099409572149484E-6</v>
      </c>
      <c r="CPX16" s="1">
        <v>1.0857521847103705E-2</v>
      </c>
      <c r="CPY16" s="1">
        <v>1.4099409572149484E-6</v>
      </c>
      <c r="CPZ16" s="1">
        <v>1.0857521847103705E-2</v>
      </c>
      <c r="CQA16" s="1">
        <v>1.4099409572149484E-6</v>
      </c>
      <c r="CQB16" s="1">
        <v>1.0857521847103705E-2</v>
      </c>
      <c r="CQC16" s="1">
        <v>1.4099409572149484E-6</v>
      </c>
      <c r="CQD16" s="1">
        <v>1.0857521847103705E-2</v>
      </c>
      <c r="CQE16" s="1">
        <v>1.4099409572149484E-6</v>
      </c>
      <c r="CQF16" s="1">
        <v>1.0857521847103705E-2</v>
      </c>
      <c r="CQG16" s="1">
        <v>1.4099409572149484E-6</v>
      </c>
      <c r="CQH16" s="1">
        <v>1.0857521847103705E-2</v>
      </c>
      <c r="CQI16" s="1">
        <v>1.4099409572149484E-6</v>
      </c>
      <c r="CQJ16" s="1">
        <v>1.0857521847103705E-2</v>
      </c>
      <c r="CQK16" s="1">
        <v>1.4099409572149484E-6</v>
      </c>
      <c r="CQL16" s="1">
        <v>1.0857521847103705E-2</v>
      </c>
      <c r="CQM16" s="1">
        <v>1.4099409572149484E-6</v>
      </c>
      <c r="CQN16" s="1">
        <v>1.0857521847103705E-2</v>
      </c>
      <c r="CQO16" s="1">
        <v>1.4099409572149484E-6</v>
      </c>
      <c r="CQP16" s="1">
        <v>1.0857521847103705E-2</v>
      </c>
      <c r="CQQ16" s="1">
        <v>1.4099409572149484E-6</v>
      </c>
      <c r="CQR16" s="1">
        <v>1.0857521847103705E-2</v>
      </c>
      <c r="CQS16" s="1">
        <v>1.4099409572149484E-6</v>
      </c>
      <c r="CQT16" s="1">
        <v>1.0857521847103705E-2</v>
      </c>
      <c r="CQU16" s="1">
        <v>1.4099409572149484E-6</v>
      </c>
      <c r="CQV16" s="1">
        <v>1.0857521847103705E-2</v>
      </c>
      <c r="CQW16" s="1">
        <v>1.4099409572149484E-6</v>
      </c>
      <c r="CQX16" s="1">
        <v>1.0857521847103705E-2</v>
      </c>
      <c r="CQY16" s="1">
        <v>1.4099409572149484E-6</v>
      </c>
      <c r="CQZ16" s="1">
        <v>1.0857521847103705E-2</v>
      </c>
      <c r="CRA16" s="1">
        <v>1.4099409572149484E-6</v>
      </c>
      <c r="CRB16" s="1">
        <v>1.0857521847103705E-2</v>
      </c>
      <c r="CRC16" s="1">
        <v>1.4099409572149484E-6</v>
      </c>
      <c r="CRD16" s="1">
        <v>1.0857521847103705E-2</v>
      </c>
      <c r="CRE16" s="1">
        <v>1.4099409572149484E-6</v>
      </c>
      <c r="CRF16" s="1">
        <v>1.0857521847103705E-2</v>
      </c>
      <c r="CRG16" s="1">
        <v>1.4099409572149484E-6</v>
      </c>
      <c r="CRH16" s="1">
        <v>1.0857521847103705E-2</v>
      </c>
      <c r="CRI16" s="1">
        <v>1.4099409572149484E-6</v>
      </c>
      <c r="CRJ16" s="1">
        <v>1.0857521847103705E-2</v>
      </c>
      <c r="CRK16" s="1">
        <v>1.4099409572149484E-6</v>
      </c>
      <c r="CRL16" s="1">
        <v>1.0857521847103705E-2</v>
      </c>
      <c r="CRM16" s="1">
        <v>1.4099409572149484E-6</v>
      </c>
      <c r="CRN16" s="1">
        <v>1.0857521847103705E-2</v>
      </c>
      <c r="CRO16" s="1">
        <v>1.4099409572149484E-6</v>
      </c>
      <c r="CRP16" s="1">
        <v>1.0857521847103705E-2</v>
      </c>
      <c r="CRQ16" s="1">
        <v>1.4099409572149484E-6</v>
      </c>
      <c r="CRR16" s="1">
        <v>1.0857521847103705E-2</v>
      </c>
      <c r="CRS16" s="1">
        <v>1.4099409572149484E-6</v>
      </c>
      <c r="CRT16" s="1">
        <v>1.0857521847103705E-2</v>
      </c>
      <c r="CRU16" s="1">
        <v>1.4099409572149484E-6</v>
      </c>
      <c r="CRV16" s="1">
        <v>1.0857521847103705E-2</v>
      </c>
      <c r="CRW16" s="1">
        <v>1.4099409572149484E-6</v>
      </c>
      <c r="CRX16" s="1">
        <v>1.0857521847103705E-2</v>
      </c>
      <c r="CRY16" s="1">
        <v>1.4099409572149484E-6</v>
      </c>
      <c r="CRZ16" s="1">
        <v>1.0857521847103705E-2</v>
      </c>
      <c r="CSA16" s="1">
        <v>1.4099409572149484E-6</v>
      </c>
      <c r="CSB16" s="1">
        <v>1.0857521847103705E-2</v>
      </c>
      <c r="CSC16" s="1">
        <v>1.4099409572149484E-6</v>
      </c>
      <c r="CSD16" s="1">
        <v>1.0857521847103705E-2</v>
      </c>
      <c r="CSE16" s="1">
        <v>1.4099409572149484E-6</v>
      </c>
      <c r="CSF16" s="1">
        <v>1.0857521847103705E-2</v>
      </c>
      <c r="CSG16" s="1">
        <v>1.4099409572149484E-6</v>
      </c>
      <c r="CSH16" s="1">
        <v>1.0857521847103705E-2</v>
      </c>
      <c r="CSI16" s="1">
        <v>1.4099409572149484E-6</v>
      </c>
      <c r="CSJ16" s="1">
        <v>1.0857521847103705E-2</v>
      </c>
      <c r="CSK16" s="1">
        <v>1.4099409572149484E-6</v>
      </c>
      <c r="CSL16" s="1">
        <v>1.0857521847103705E-2</v>
      </c>
      <c r="CSM16" s="1">
        <v>1.4099409572149484E-6</v>
      </c>
      <c r="CSN16" s="1">
        <v>1.0857521847103705E-2</v>
      </c>
      <c r="CSO16" s="1">
        <v>1.4099409572149484E-6</v>
      </c>
      <c r="CSP16" s="1">
        <v>1.0857521847103705E-2</v>
      </c>
      <c r="CSQ16" s="1">
        <v>1.4099409572149484E-6</v>
      </c>
      <c r="CSR16" s="1">
        <v>1.0857521847103705E-2</v>
      </c>
      <c r="CSS16" s="1">
        <v>1.4099409572149484E-6</v>
      </c>
      <c r="CST16" s="1">
        <v>1.0857521847103705E-2</v>
      </c>
      <c r="CSU16" s="1">
        <v>1.4099409572149484E-6</v>
      </c>
      <c r="CSV16" s="1">
        <v>1.0857521847103705E-2</v>
      </c>
      <c r="CSW16" s="1">
        <v>1.4099409572149484E-6</v>
      </c>
      <c r="CSX16" s="1">
        <v>1.0857521847103705E-2</v>
      </c>
      <c r="CSY16" s="1">
        <v>1.4099409572149484E-6</v>
      </c>
      <c r="CSZ16" s="1">
        <v>1.0857521847103705E-2</v>
      </c>
      <c r="CTA16" s="1">
        <v>1.4099409572149484E-6</v>
      </c>
      <c r="CTB16" s="1">
        <v>1.0857521847103705E-2</v>
      </c>
      <c r="CTC16" s="1">
        <v>1.4099409572149484E-6</v>
      </c>
      <c r="CTD16" s="1">
        <v>1.0857521847103705E-2</v>
      </c>
      <c r="CTE16" s="1">
        <v>1.4099409572149484E-6</v>
      </c>
      <c r="CTF16" s="1">
        <v>1.0857521847103705E-2</v>
      </c>
      <c r="CTG16" s="1">
        <v>1.4099409572149484E-6</v>
      </c>
      <c r="CTH16" s="1">
        <v>1.0857521847103705E-2</v>
      </c>
      <c r="CTI16" s="1">
        <v>1.4099409572149484E-6</v>
      </c>
      <c r="CTJ16" s="1">
        <v>1.0857521847103705E-2</v>
      </c>
      <c r="CTK16" s="1">
        <v>1.4099409572149484E-6</v>
      </c>
      <c r="CTL16" s="1">
        <v>1.0857521847103705E-2</v>
      </c>
      <c r="CTM16" s="1">
        <v>1.4099409572149484E-6</v>
      </c>
      <c r="CTN16" s="1">
        <v>1.0857521847103705E-2</v>
      </c>
      <c r="CTO16" s="1">
        <v>1.4099409572149484E-6</v>
      </c>
      <c r="CTP16" s="1">
        <v>1.0857521847103705E-2</v>
      </c>
      <c r="CTQ16" s="1">
        <v>1.4099409572149484E-6</v>
      </c>
      <c r="CTR16" s="1">
        <v>1.0857521847103705E-2</v>
      </c>
      <c r="CTS16" s="1">
        <v>1.4099409572149484E-6</v>
      </c>
      <c r="CTT16" s="1">
        <v>1.0857521847103705E-2</v>
      </c>
      <c r="CTU16" s="1">
        <v>1.4099409572149484E-6</v>
      </c>
      <c r="CTV16" s="1">
        <v>1.0857521847103705E-2</v>
      </c>
      <c r="CTW16" s="1">
        <v>1.4099409572149484E-6</v>
      </c>
      <c r="CTX16" s="1">
        <v>1.0857521847103705E-2</v>
      </c>
      <c r="CTY16" s="1">
        <v>1.4099409572149484E-6</v>
      </c>
      <c r="CTZ16" s="1">
        <v>1.0857521847103705E-2</v>
      </c>
      <c r="CUA16" s="1">
        <v>1.4099409572149484E-6</v>
      </c>
      <c r="CUB16" s="1">
        <v>1.0857521847103705E-2</v>
      </c>
      <c r="CUC16" s="1">
        <v>1.4099409572149484E-6</v>
      </c>
      <c r="CUD16" s="1">
        <v>1.0857521847103705E-2</v>
      </c>
      <c r="CUE16" s="1">
        <v>1.4099409572149484E-6</v>
      </c>
      <c r="CUF16" s="1">
        <v>1.0857521847103705E-2</v>
      </c>
      <c r="CUG16" s="1">
        <v>1.4099409572149484E-6</v>
      </c>
      <c r="CUH16" s="1">
        <v>1.0857521847103705E-2</v>
      </c>
      <c r="CUI16" s="1">
        <v>1.4099409572149484E-6</v>
      </c>
      <c r="CUJ16" s="1">
        <v>1.0857521847103705E-2</v>
      </c>
      <c r="CUK16" s="1">
        <v>1.4099409572149484E-6</v>
      </c>
      <c r="CUL16" s="1">
        <v>1.0857521847103705E-2</v>
      </c>
      <c r="CUM16" s="1">
        <v>1.4099409572149484E-6</v>
      </c>
      <c r="CUN16" s="1">
        <v>1.0857521847103705E-2</v>
      </c>
      <c r="CUO16" s="1">
        <v>1.4099409572149484E-6</v>
      </c>
      <c r="CUP16" s="1">
        <v>1.0857521847103705E-2</v>
      </c>
      <c r="CUQ16" s="1">
        <v>1.4099409572149484E-6</v>
      </c>
      <c r="CUR16" s="1">
        <v>1.0857521847103705E-2</v>
      </c>
      <c r="CUS16" s="1">
        <v>1.4099409572149484E-6</v>
      </c>
      <c r="CUT16" s="1">
        <v>1.0857521847103705E-2</v>
      </c>
      <c r="CUU16" s="1">
        <v>1.4099409572149484E-6</v>
      </c>
      <c r="CUV16" s="1">
        <v>1.0857521847103705E-2</v>
      </c>
      <c r="CUW16" s="1">
        <v>1.4099409572149484E-6</v>
      </c>
      <c r="CUX16" s="1">
        <v>1.0857521847103705E-2</v>
      </c>
      <c r="CUY16" s="1">
        <v>1.4099409572149484E-6</v>
      </c>
      <c r="CUZ16" s="1">
        <v>1.0857521847103705E-2</v>
      </c>
      <c r="CVA16" s="1">
        <v>1.4099409572149484E-6</v>
      </c>
      <c r="CVB16" s="1">
        <v>1.0857521847103705E-2</v>
      </c>
      <c r="CVC16" s="1">
        <v>1.4099409572149484E-6</v>
      </c>
      <c r="CVD16" s="1">
        <v>1.0857521847103705E-2</v>
      </c>
      <c r="CVE16" s="1">
        <v>1.4099409572149484E-6</v>
      </c>
      <c r="CVF16" s="1">
        <v>1.0857521847103705E-2</v>
      </c>
      <c r="CVG16" s="1">
        <v>1.4099409572149484E-6</v>
      </c>
      <c r="CVH16" s="1">
        <v>1.0857521847103705E-2</v>
      </c>
      <c r="CVI16" s="1">
        <v>1.4099409572149484E-6</v>
      </c>
      <c r="CVJ16" s="1">
        <v>1.0857521847103705E-2</v>
      </c>
      <c r="CVK16" s="1">
        <v>1.4099409572149484E-6</v>
      </c>
      <c r="CVL16" s="1">
        <v>1.0857521847103705E-2</v>
      </c>
      <c r="CVM16" s="1">
        <v>1.4099409572149484E-6</v>
      </c>
      <c r="CVN16" s="1">
        <v>1.0857521847103705E-2</v>
      </c>
      <c r="CVO16" s="1">
        <v>1.4099409572149484E-6</v>
      </c>
      <c r="CVP16" s="1">
        <v>1.0857521847103705E-2</v>
      </c>
      <c r="CVQ16" s="1">
        <v>1.4099409572149484E-6</v>
      </c>
      <c r="CVR16" s="1">
        <v>1.0857521847103705E-2</v>
      </c>
      <c r="CVS16" s="1">
        <v>1.4099409572149484E-6</v>
      </c>
      <c r="CVT16" s="1">
        <v>1.0857521847103705E-2</v>
      </c>
      <c r="CVU16" s="1">
        <v>1.4099409572149484E-6</v>
      </c>
      <c r="CVV16" s="1">
        <v>1.0857521847103705E-2</v>
      </c>
      <c r="CVW16" s="1">
        <v>1.4099409572149484E-6</v>
      </c>
      <c r="CVX16" s="1">
        <v>1.0857521847103705E-2</v>
      </c>
      <c r="CVY16" s="1">
        <v>1.4099409572149484E-6</v>
      </c>
      <c r="CVZ16" s="1">
        <v>1.0857521847103705E-2</v>
      </c>
      <c r="CWA16" s="1">
        <v>1.4099409572149484E-6</v>
      </c>
      <c r="CWB16" s="1">
        <v>1.0857521847103705E-2</v>
      </c>
      <c r="CWC16" s="1">
        <v>1.4099409572149484E-6</v>
      </c>
      <c r="CWD16" s="1">
        <v>1.0857521847103705E-2</v>
      </c>
      <c r="CWE16" s="1">
        <v>1.4099409572149484E-6</v>
      </c>
      <c r="CWF16" s="1">
        <v>1.0857521847103705E-2</v>
      </c>
      <c r="CWG16" s="1">
        <v>1.4099409572149484E-6</v>
      </c>
      <c r="CWH16" s="1">
        <v>1.0857521847103705E-2</v>
      </c>
      <c r="CWI16" s="1">
        <v>1.4099409572149484E-6</v>
      </c>
      <c r="CWJ16" s="1">
        <v>1.0857521847103705E-2</v>
      </c>
      <c r="CWK16" s="1">
        <v>1.4099409572149484E-6</v>
      </c>
      <c r="CWL16" s="1">
        <v>1.0857521847103705E-2</v>
      </c>
      <c r="CWM16" s="1">
        <v>1.4099409572149484E-6</v>
      </c>
      <c r="CWN16" s="1">
        <v>1.0857521847103705E-2</v>
      </c>
      <c r="CWO16" s="1">
        <v>1.4099409572149484E-6</v>
      </c>
      <c r="CWP16" s="1">
        <v>1.0857521847103705E-2</v>
      </c>
      <c r="CWQ16" s="1">
        <v>1.4099409572149484E-6</v>
      </c>
      <c r="CWR16" s="1">
        <v>1.0857521847103705E-2</v>
      </c>
      <c r="CWS16" s="1">
        <v>1.4099409572149484E-6</v>
      </c>
      <c r="CWT16" s="1">
        <v>1.0857521847103705E-2</v>
      </c>
      <c r="CWU16" s="1">
        <v>1.4099409572149484E-6</v>
      </c>
      <c r="CWV16" s="1">
        <v>1.0857521847103705E-2</v>
      </c>
      <c r="CWW16" s="1">
        <v>1.4099409572149484E-6</v>
      </c>
      <c r="CWX16" s="1">
        <v>1.0857521847103705E-2</v>
      </c>
      <c r="CWY16" s="1">
        <v>1.4099409572149484E-6</v>
      </c>
      <c r="CWZ16" s="1">
        <v>1.0857521847103705E-2</v>
      </c>
      <c r="CXA16" s="1">
        <v>1.4099409572149484E-6</v>
      </c>
      <c r="CXB16" s="1">
        <v>1.0857521847103705E-2</v>
      </c>
      <c r="CXC16" s="1">
        <v>1.4099409572149484E-6</v>
      </c>
      <c r="CXD16" s="1">
        <v>1.0857521847103705E-2</v>
      </c>
      <c r="CXE16" s="1">
        <v>1.4099409572149484E-6</v>
      </c>
      <c r="CXF16" s="1">
        <v>1.0857521847103705E-2</v>
      </c>
      <c r="CXG16" s="1">
        <v>1.4099409572149484E-6</v>
      </c>
      <c r="CXH16" s="1">
        <v>1.0857521847103705E-2</v>
      </c>
      <c r="CXI16" s="1">
        <v>1.4099409572149484E-6</v>
      </c>
      <c r="CXJ16" s="1">
        <v>1.0857521847103705E-2</v>
      </c>
      <c r="CXK16" s="1">
        <v>1.4099409572149484E-6</v>
      </c>
      <c r="CXL16" s="1">
        <v>1.0857521847103705E-2</v>
      </c>
      <c r="CXM16" s="1">
        <v>1.4099409572149484E-6</v>
      </c>
      <c r="CXN16" s="1">
        <v>1.0857521847103705E-2</v>
      </c>
      <c r="CXO16" s="1">
        <v>1.4099409572149484E-6</v>
      </c>
      <c r="CXP16" s="1">
        <v>1.0857521847103705E-2</v>
      </c>
      <c r="CXQ16" s="1">
        <v>1.4099409572149484E-6</v>
      </c>
      <c r="CXR16" s="1">
        <v>1.0857521847103705E-2</v>
      </c>
      <c r="CXS16" s="1">
        <v>1.4099409572149484E-6</v>
      </c>
      <c r="CXT16" s="1">
        <v>1.0857521847103705E-2</v>
      </c>
      <c r="CXU16" s="1">
        <v>1.4099409572149484E-6</v>
      </c>
      <c r="CXV16" s="1">
        <v>1.0857521847103705E-2</v>
      </c>
      <c r="CXW16" s="1">
        <v>1.4099409572149484E-6</v>
      </c>
      <c r="CXX16" s="1">
        <v>1.0857521847103705E-2</v>
      </c>
      <c r="CXY16" s="1">
        <v>1.4099409572149484E-6</v>
      </c>
      <c r="CXZ16" s="1">
        <v>1.0857521847103705E-2</v>
      </c>
      <c r="CYA16" s="1">
        <v>1.4099409572149484E-6</v>
      </c>
      <c r="CYB16" s="1">
        <v>1.0857521847103705E-2</v>
      </c>
      <c r="CYC16" s="1">
        <v>1.4099409572149484E-6</v>
      </c>
      <c r="CYD16" s="1">
        <v>1.0857521847103705E-2</v>
      </c>
      <c r="CYE16" s="1">
        <v>1.4099409572149484E-6</v>
      </c>
      <c r="CYF16" s="1">
        <v>1.0857521847103705E-2</v>
      </c>
      <c r="CYG16" s="1">
        <v>1.4099409572149484E-6</v>
      </c>
      <c r="CYH16" s="1">
        <v>1.0857521847103705E-2</v>
      </c>
      <c r="CYI16" s="1">
        <v>1.4099409572149484E-6</v>
      </c>
      <c r="CYJ16" s="1">
        <v>1.0857521847103705E-2</v>
      </c>
      <c r="CYK16" s="1">
        <v>1.4099409572149484E-6</v>
      </c>
      <c r="CYL16" s="1">
        <v>1.0857521847103705E-2</v>
      </c>
      <c r="CYM16" s="1">
        <v>1.4099409572149484E-6</v>
      </c>
      <c r="CYN16" s="1">
        <v>1.0857521847103705E-2</v>
      </c>
      <c r="CYO16" s="1">
        <v>1.4099409572149484E-6</v>
      </c>
      <c r="CYP16" s="1">
        <v>1.0857521847103705E-2</v>
      </c>
      <c r="CYQ16" s="1">
        <v>1.4099409572149484E-6</v>
      </c>
      <c r="CYR16" s="1">
        <v>1.0857521847103705E-2</v>
      </c>
      <c r="CYS16" s="1">
        <v>1.4099409572149484E-6</v>
      </c>
      <c r="CYT16" s="1">
        <v>1.0857521847103705E-2</v>
      </c>
      <c r="CYU16" s="1">
        <v>1.4099409572149484E-6</v>
      </c>
      <c r="CYV16" s="1">
        <v>1.0857521847103705E-2</v>
      </c>
      <c r="CYW16" s="1">
        <v>1.4099409572149484E-6</v>
      </c>
      <c r="CYX16" s="1">
        <v>1.0857521847103705E-2</v>
      </c>
      <c r="CYY16" s="1">
        <v>1.4099409572149484E-6</v>
      </c>
      <c r="CYZ16" s="1">
        <v>1.0857521847103705E-2</v>
      </c>
      <c r="CZA16" s="1">
        <v>1.4099409572149484E-6</v>
      </c>
      <c r="CZB16" s="1">
        <v>1.0857521847103705E-2</v>
      </c>
      <c r="CZC16" s="1">
        <v>1.4099409572149484E-6</v>
      </c>
      <c r="CZD16" s="1">
        <v>1.0857521847103705E-2</v>
      </c>
      <c r="CZE16" s="1">
        <v>1.4099409572149484E-6</v>
      </c>
      <c r="CZF16" s="1">
        <v>1.0857521847103705E-2</v>
      </c>
      <c r="CZG16" s="1">
        <v>1.4099409572149484E-6</v>
      </c>
      <c r="CZH16" s="1">
        <v>1.0857521847103705E-2</v>
      </c>
      <c r="CZI16" s="1">
        <v>1.4099409572149484E-6</v>
      </c>
      <c r="CZJ16" s="1">
        <v>1.0857521847103705E-2</v>
      </c>
      <c r="CZK16" s="1">
        <v>1.4099409572149484E-6</v>
      </c>
      <c r="CZL16" s="1">
        <v>1.0857521847103705E-2</v>
      </c>
      <c r="CZM16" s="1">
        <v>1.4099409572149484E-6</v>
      </c>
      <c r="CZN16" s="1">
        <v>1.0857521847103705E-2</v>
      </c>
      <c r="CZO16" s="1">
        <v>1.4099409572149484E-6</v>
      </c>
      <c r="CZP16" s="1">
        <v>1.0857521847103705E-2</v>
      </c>
      <c r="CZQ16" s="1">
        <v>1.4099409572149484E-6</v>
      </c>
      <c r="CZR16" s="1">
        <v>1.0857521847103705E-2</v>
      </c>
      <c r="CZS16" s="1">
        <v>1.4099409572149484E-6</v>
      </c>
      <c r="CZT16" s="1">
        <v>1.0857521847103705E-2</v>
      </c>
      <c r="CZU16" s="1">
        <v>1.4099409572149484E-6</v>
      </c>
      <c r="CZV16" s="1">
        <v>1.0857521847103705E-2</v>
      </c>
      <c r="CZW16" s="1">
        <v>1.4099409572149484E-6</v>
      </c>
      <c r="CZX16" s="1">
        <v>1.0857521847103705E-2</v>
      </c>
      <c r="CZY16" s="1">
        <v>1.4099409572149484E-6</v>
      </c>
      <c r="CZZ16" s="1">
        <v>1.0857521847103705E-2</v>
      </c>
      <c r="DAA16" s="1">
        <v>1.4099409572149484E-6</v>
      </c>
      <c r="DAB16" s="1">
        <v>1.0857521847103705E-2</v>
      </c>
      <c r="DAC16" s="1">
        <v>1.4099409572149484E-6</v>
      </c>
      <c r="DAD16" s="1">
        <v>1.0857521847103705E-2</v>
      </c>
      <c r="DAE16" s="1">
        <v>1.4099409572149484E-6</v>
      </c>
      <c r="DAF16" s="1">
        <v>1.0857521847103705E-2</v>
      </c>
      <c r="DAG16" s="1">
        <v>1.4099409572149484E-6</v>
      </c>
      <c r="DAH16" s="1">
        <v>1.0857521847103705E-2</v>
      </c>
      <c r="DAI16" s="1">
        <v>1.4099409572149484E-6</v>
      </c>
      <c r="DAJ16" s="1">
        <v>1.0857521847103705E-2</v>
      </c>
      <c r="DAK16" s="1">
        <v>1.4099409572149484E-6</v>
      </c>
      <c r="DAL16" s="1">
        <v>1.0857521847103705E-2</v>
      </c>
      <c r="DAM16" s="1">
        <v>1.4099409572149484E-6</v>
      </c>
      <c r="DAN16" s="1">
        <v>1.0857521847103705E-2</v>
      </c>
      <c r="DAO16" s="1">
        <v>1.4099409572149484E-6</v>
      </c>
      <c r="DAP16" s="1">
        <v>1.0857521847103705E-2</v>
      </c>
      <c r="DAQ16" s="1">
        <v>1.4099409572149484E-6</v>
      </c>
      <c r="DAR16" s="1">
        <v>1.0857521847103705E-2</v>
      </c>
      <c r="DAS16" s="1">
        <v>1.4099409572149484E-6</v>
      </c>
      <c r="DAT16" s="1">
        <v>1.0857521847103705E-2</v>
      </c>
      <c r="DAU16" s="1">
        <v>1.4099409572149484E-6</v>
      </c>
      <c r="DAV16" s="1">
        <v>1.0857521847103705E-2</v>
      </c>
      <c r="DAW16" s="1">
        <v>1.4099409572149484E-6</v>
      </c>
      <c r="DAX16" s="1">
        <v>1.0857521847103705E-2</v>
      </c>
      <c r="DAY16" s="1">
        <v>1.4099409572149484E-6</v>
      </c>
      <c r="DAZ16" s="1">
        <v>1.0857521847103705E-2</v>
      </c>
      <c r="DBA16" s="1">
        <v>1.4099409572149484E-6</v>
      </c>
      <c r="DBB16" s="1">
        <v>1.0857521847103705E-2</v>
      </c>
      <c r="DBC16" s="1">
        <v>1.4099409572149484E-6</v>
      </c>
      <c r="DBD16" s="1">
        <v>1.0857521847103705E-2</v>
      </c>
      <c r="DBE16" s="1">
        <v>1.4099409572149484E-6</v>
      </c>
      <c r="DBF16" s="1">
        <v>1.0857521847103705E-2</v>
      </c>
      <c r="DBG16" s="1">
        <v>1.4099409572149484E-6</v>
      </c>
      <c r="DBH16" s="1">
        <v>1.0857521847103705E-2</v>
      </c>
      <c r="DBI16" s="1">
        <v>1.4099409572149484E-6</v>
      </c>
      <c r="DBJ16" s="1">
        <v>1.0857521847103705E-2</v>
      </c>
      <c r="DBK16" s="1">
        <v>1.4099409572149484E-6</v>
      </c>
      <c r="DBL16" s="1">
        <v>1.0857521847103705E-2</v>
      </c>
      <c r="DBM16" s="1">
        <v>1.4099409572149484E-6</v>
      </c>
      <c r="DBN16" s="1">
        <v>1.0857521847103705E-2</v>
      </c>
      <c r="DBO16" s="1">
        <v>1.4099409572149484E-6</v>
      </c>
      <c r="DBP16" s="1">
        <v>1.0857521847103705E-2</v>
      </c>
      <c r="DBQ16" s="1">
        <v>1.4099409572149484E-6</v>
      </c>
      <c r="DBR16" s="1">
        <v>1.0857521847103705E-2</v>
      </c>
      <c r="DBS16" s="1">
        <v>1.4099409572149484E-6</v>
      </c>
      <c r="DBT16" s="1">
        <v>1.0857521847103705E-2</v>
      </c>
      <c r="DBU16" s="1">
        <v>1.4099409572149484E-6</v>
      </c>
      <c r="DBV16" s="1">
        <v>1.0857521847103705E-2</v>
      </c>
      <c r="DBW16" s="1">
        <v>1.4099409572149484E-6</v>
      </c>
      <c r="DBX16" s="1">
        <v>1.0857521847103705E-2</v>
      </c>
      <c r="DBY16" s="1">
        <v>1.4099409572149484E-6</v>
      </c>
      <c r="DBZ16" s="1">
        <v>1.0857521847103705E-2</v>
      </c>
      <c r="DCA16" s="1">
        <v>1.4099409572149484E-6</v>
      </c>
      <c r="DCB16" s="1">
        <v>1.0857521847103705E-2</v>
      </c>
      <c r="DCC16" s="1">
        <v>1.4099409572149484E-6</v>
      </c>
      <c r="DCD16" s="1">
        <v>1.0857521847103705E-2</v>
      </c>
      <c r="DCE16" s="1">
        <v>1.4099409572149484E-6</v>
      </c>
      <c r="DCF16" s="1">
        <v>1.0857521847103705E-2</v>
      </c>
      <c r="DCG16" s="1">
        <v>1.4099409572149484E-6</v>
      </c>
      <c r="DCH16" s="1">
        <v>1.0857521847103705E-2</v>
      </c>
      <c r="DCI16" s="1">
        <v>1.4099409572149484E-6</v>
      </c>
      <c r="DCJ16" s="1">
        <v>1.0857521847103705E-2</v>
      </c>
      <c r="DCK16" s="1">
        <v>1.4099409572149484E-6</v>
      </c>
      <c r="DCL16" s="1">
        <v>1.0857521847103705E-2</v>
      </c>
      <c r="DCM16" s="1">
        <v>1.4099409572149484E-6</v>
      </c>
      <c r="DCN16" s="1">
        <v>1.0857521847103705E-2</v>
      </c>
      <c r="DCO16" s="1">
        <v>1.4099409572149484E-6</v>
      </c>
      <c r="DCP16" s="1">
        <v>1.0857521847103705E-2</v>
      </c>
      <c r="DCQ16" s="1">
        <v>1.4099409572149484E-6</v>
      </c>
      <c r="DCR16" s="1">
        <v>1.0857521847103705E-2</v>
      </c>
      <c r="DCS16" s="1">
        <v>1.4099409572149484E-6</v>
      </c>
      <c r="DCT16" s="1">
        <v>1.0857521847103705E-2</v>
      </c>
      <c r="DCU16" s="1">
        <v>1.4099409572149484E-6</v>
      </c>
      <c r="DCV16" s="1">
        <v>1.0857521847103705E-2</v>
      </c>
      <c r="DCW16" s="1">
        <v>1.4099409572149484E-6</v>
      </c>
      <c r="DCX16" s="1">
        <v>1.0857521847103705E-2</v>
      </c>
      <c r="DCY16" s="1">
        <v>1.4099409572149484E-6</v>
      </c>
      <c r="DCZ16" s="1">
        <v>1.0857521847103705E-2</v>
      </c>
      <c r="DDA16" s="1">
        <v>1.4099409572149484E-6</v>
      </c>
      <c r="DDB16" s="1">
        <v>1.0857521847103705E-2</v>
      </c>
      <c r="DDC16" s="1">
        <v>1.4099409572149484E-6</v>
      </c>
      <c r="DDD16" s="1">
        <v>1.0857521847103705E-2</v>
      </c>
      <c r="DDE16" s="1">
        <v>1.4099409572149484E-6</v>
      </c>
      <c r="DDF16" s="1">
        <v>1.0857521847103705E-2</v>
      </c>
      <c r="DDG16" s="1">
        <v>1.4099409572149484E-6</v>
      </c>
      <c r="DDH16" s="1">
        <v>1.0857521847103705E-2</v>
      </c>
      <c r="DDI16" s="1">
        <v>1.4099409572149484E-6</v>
      </c>
      <c r="DDJ16" s="1">
        <v>1.0857521847103705E-2</v>
      </c>
      <c r="DDK16" s="1">
        <v>1.4099409572149484E-6</v>
      </c>
      <c r="DDL16" s="1">
        <v>1.0857521847103705E-2</v>
      </c>
      <c r="DDM16" s="1">
        <v>1.4099409572149484E-6</v>
      </c>
      <c r="DDN16" s="1">
        <v>1.0857521847103705E-2</v>
      </c>
      <c r="DDO16" s="1">
        <v>1.4099409572149484E-6</v>
      </c>
      <c r="DDP16" s="1">
        <v>1.0857521847103705E-2</v>
      </c>
      <c r="DDQ16" s="1">
        <v>1.4099409572149484E-6</v>
      </c>
      <c r="DDR16" s="1">
        <v>1.0857521847103705E-2</v>
      </c>
      <c r="DDS16" s="1">
        <v>1.4099409572149484E-6</v>
      </c>
      <c r="DDT16" s="1">
        <v>1.0857521847103705E-2</v>
      </c>
      <c r="DDU16" s="1">
        <v>1.4099409572149484E-6</v>
      </c>
      <c r="DDV16" s="1">
        <v>1.0857521847103705E-2</v>
      </c>
      <c r="DDW16" s="1">
        <v>1.4099409572149484E-6</v>
      </c>
      <c r="DDX16" s="1">
        <v>1.0857521847103705E-2</v>
      </c>
      <c r="DDY16" s="1">
        <v>1.4099409572149484E-6</v>
      </c>
      <c r="DDZ16" s="1">
        <v>1.0857521847103705E-2</v>
      </c>
      <c r="DEA16" s="1">
        <v>1.4099409572149484E-6</v>
      </c>
      <c r="DEB16" s="1">
        <v>1.0857521847103705E-2</v>
      </c>
      <c r="DEC16" s="1">
        <v>1.4099409572149484E-6</v>
      </c>
      <c r="DED16" s="1">
        <v>1.0857521847103705E-2</v>
      </c>
      <c r="DEE16" s="1">
        <v>1.4099409572149484E-6</v>
      </c>
      <c r="DEF16" s="1">
        <v>1.0857521847103705E-2</v>
      </c>
      <c r="DEG16" s="1">
        <v>1.4099409572149484E-6</v>
      </c>
      <c r="DEH16" s="1">
        <v>1.0857521847103705E-2</v>
      </c>
      <c r="DEI16" s="1">
        <v>1.4099409572149484E-6</v>
      </c>
      <c r="DEJ16" s="1">
        <v>1.0857521847103705E-2</v>
      </c>
      <c r="DEK16" s="1">
        <v>1.4099409572149484E-6</v>
      </c>
      <c r="DEL16" s="1">
        <v>1.0857521847103705E-2</v>
      </c>
      <c r="DEM16" s="1">
        <v>1.4099409572149484E-6</v>
      </c>
      <c r="DEN16" s="1">
        <v>1.0857521847103705E-2</v>
      </c>
      <c r="DEO16" s="1">
        <v>1.4099409572149484E-6</v>
      </c>
      <c r="DEP16" s="1">
        <v>1.0857521847103705E-2</v>
      </c>
      <c r="DEQ16" s="1">
        <v>1.4099409572149484E-6</v>
      </c>
      <c r="DER16" s="1">
        <v>1.0857521847103705E-2</v>
      </c>
      <c r="DES16" s="1">
        <v>1.4099409572149484E-6</v>
      </c>
      <c r="DET16" s="1">
        <v>1.0857521847103705E-2</v>
      </c>
      <c r="DEU16" s="1">
        <v>1.4099409572149484E-6</v>
      </c>
      <c r="DEV16" s="1">
        <v>1.0857521847103705E-2</v>
      </c>
      <c r="DEW16" s="1">
        <v>1.4099409572149484E-6</v>
      </c>
      <c r="DEX16" s="1">
        <v>1.0857521847103705E-2</v>
      </c>
      <c r="DEY16" s="1">
        <v>1.4099409572149484E-6</v>
      </c>
      <c r="DEZ16" s="1">
        <v>1.0857521847103705E-2</v>
      </c>
      <c r="DFA16" s="1">
        <v>1.4099409572149484E-6</v>
      </c>
      <c r="DFB16" s="1">
        <v>1.0857521847103705E-2</v>
      </c>
      <c r="DFC16" s="1">
        <v>1.4099409572149484E-6</v>
      </c>
      <c r="DFD16" s="1">
        <v>1.0857521847103705E-2</v>
      </c>
      <c r="DFE16" s="1">
        <v>1.4099409572149484E-6</v>
      </c>
      <c r="DFF16" s="1">
        <v>1.0857521847103705E-2</v>
      </c>
      <c r="DFG16" s="1">
        <v>1.4099409572149484E-6</v>
      </c>
      <c r="DFH16" s="1">
        <v>1.0857521847103705E-2</v>
      </c>
      <c r="DFI16" s="1">
        <v>1.4099409572149484E-6</v>
      </c>
      <c r="DFJ16" s="1">
        <v>1.0857521847103705E-2</v>
      </c>
      <c r="DFK16" s="1">
        <v>1.4099409572149484E-6</v>
      </c>
      <c r="DFL16" s="1">
        <v>1.0857521847103705E-2</v>
      </c>
      <c r="DFM16" s="1">
        <v>1.4099409572149484E-6</v>
      </c>
      <c r="DFN16" s="1">
        <v>1.0857521847103705E-2</v>
      </c>
      <c r="DFO16" s="1">
        <v>1.4099409572149484E-6</v>
      </c>
      <c r="DFP16" s="1">
        <v>1.0857521847103705E-2</v>
      </c>
      <c r="DFQ16" s="1">
        <v>1.4099409572149484E-6</v>
      </c>
      <c r="DFR16" s="1">
        <v>1.0857521847103705E-2</v>
      </c>
      <c r="DFS16" s="1">
        <v>1.4099409572149484E-6</v>
      </c>
      <c r="DFT16" s="1">
        <v>1.0857521847103705E-2</v>
      </c>
      <c r="DFU16" s="1">
        <v>1.4099409572149484E-6</v>
      </c>
      <c r="DFV16" s="1">
        <v>1.0857521847103705E-2</v>
      </c>
      <c r="DFW16" s="1">
        <v>1.4099409572149484E-6</v>
      </c>
      <c r="DFX16" s="1">
        <v>1.0857521847103705E-2</v>
      </c>
      <c r="DFY16" s="1">
        <v>1.4099409572149484E-6</v>
      </c>
      <c r="DFZ16" s="1">
        <v>1.0857521847103705E-2</v>
      </c>
      <c r="DGA16" s="1">
        <v>1.4099409572149484E-6</v>
      </c>
      <c r="DGB16" s="1">
        <v>1.0857521847103705E-2</v>
      </c>
      <c r="DGC16" s="1">
        <v>1.4099409572149484E-6</v>
      </c>
      <c r="DGD16" s="1">
        <v>1.0857521847103705E-2</v>
      </c>
      <c r="DGE16" s="1">
        <v>1.4099409572149484E-6</v>
      </c>
      <c r="DGF16" s="1">
        <v>1.0857521847103705E-2</v>
      </c>
      <c r="DGG16" s="1">
        <v>1.4099409572149484E-6</v>
      </c>
      <c r="DGH16" s="1">
        <v>1.0857521847103705E-2</v>
      </c>
      <c r="DGI16" s="1">
        <v>1.4099409572149484E-6</v>
      </c>
      <c r="DGJ16" s="1">
        <v>1.0857521847103705E-2</v>
      </c>
      <c r="DGK16" s="1">
        <v>1.4099409572149484E-6</v>
      </c>
      <c r="DGL16" s="1">
        <v>1.0857521847103705E-2</v>
      </c>
      <c r="DGM16" s="1">
        <v>1.4099409572149484E-6</v>
      </c>
      <c r="DGN16" s="1">
        <v>1.0857521847103705E-2</v>
      </c>
      <c r="DGO16" s="1">
        <v>1.4099409572149484E-6</v>
      </c>
      <c r="DGP16" s="1">
        <v>1.0857521847103705E-2</v>
      </c>
      <c r="DGQ16" s="1">
        <v>1.4099409572149484E-6</v>
      </c>
      <c r="DGR16" s="1">
        <v>1.0857521847103705E-2</v>
      </c>
      <c r="DGS16" s="1">
        <v>1.4099409572149484E-6</v>
      </c>
      <c r="DGT16" s="1">
        <v>1.0857521847103705E-2</v>
      </c>
      <c r="DGU16" s="1">
        <v>1.4099409572149484E-6</v>
      </c>
      <c r="DGV16" s="1">
        <v>1.0857521847103705E-2</v>
      </c>
      <c r="DGW16" s="1">
        <v>1.4099409572149484E-6</v>
      </c>
      <c r="DGX16" s="1">
        <v>1.0857521847103705E-2</v>
      </c>
      <c r="DGY16" s="1">
        <v>1.4099409572149484E-6</v>
      </c>
      <c r="DGZ16" s="1">
        <v>1.0857521847103705E-2</v>
      </c>
      <c r="DHA16" s="1">
        <v>1.4099409572149484E-6</v>
      </c>
      <c r="DHB16" s="1">
        <v>1.0857521847103705E-2</v>
      </c>
      <c r="DHC16" s="1">
        <v>1.4099409572149484E-6</v>
      </c>
      <c r="DHD16" s="1">
        <v>1.0857521847103705E-2</v>
      </c>
      <c r="DHE16" s="1">
        <v>1.4099409572149484E-6</v>
      </c>
      <c r="DHF16" s="1">
        <v>1.0857521847103705E-2</v>
      </c>
      <c r="DHG16" s="1">
        <v>1.4099409572149484E-6</v>
      </c>
      <c r="DHH16" s="1">
        <v>1.0857521847103705E-2</v>
      </c>
      <c r="DHI16" s="1">
        <v>1.4099409572149484E-6</v>
      </c>
      <c r="DHJ16" s="1">
        <v>1.0857521847103705E-2</v>
      </c>
      <c r="DHK16" s="1">
        <v>1.4099409572149484E-6</v>
      </c>
      <c r="DHL16" s="1">
        <v>1.0857521847103705E-2</v>
      </c>
      <c r="DHM16" s="1">
        <v>1.4099409572149484E-6</v>
      </c>
      <c r="DHN16" s="1">
        <v>1.0857521847103705E-2</v>
      </c>
      <c r="DHO16" s="1">
        <v>1.4099409572149484E-6</v>
      </c>
      <c r="DHP16" s="1">
        <v>1.0857521847103705E-2</v>
      </c>
      <c r="DHQ16" s="1">
        <v>1.4099409572149484E-6</v>
      </c>
      <c r="DHR16" s="1">
        <v>1.0857521847103705E-2</v>
      </c>
      <c r="DHS16" s="1">
        <v>1.4099409572149484E-6</v>
      </c>
      <c r="DHT16" s="1">
        <v>1.0857521847103705E-2</v>
      </c>
      <c r="DHU16" s="1">
        <v>1.4099409572149484E-6</v>
      </c>
      <c r="DHV16" s="1">
        <v>1.0857521847103705E-2</v>
      </c>
      <c r="DHW16" s="1">
        <v>1.4099409572149484E-6</v>
      </c>
      <c r="DHX16" s="1">
        <v>1.0857521847103705E-2</v>
      </c>
      <c r="DHY16" s="1">
        <v>1.4099409572149484E-6</v>
      </c>
      <c r="DHZ16" s="1">
        <v>1.0857521847103705E-2</v>
      </c>
      <c r="DIA16" s="1">
        <v>1.4099409572149484E-6</v>
      </c>
      <c r="DIB16" s="1">
        <v>1.0857521847103705E-2</v>
      </c>
      <c r="DIC16" s="1">
        <v>1.4099409572149484E-6</v>
      </c>
      <c r="DID16" s="1">
        <v>1.0857521847103705E-2</v>
      </c>
      <c r="DIE16" s="1">
        <v>1.4099409572149484E-6</v>
      </c>
      <c r="DIF16" s="1">
        <v>1.0857521847103705E-2</v>
      </c>
      <c r="DIG16" s="1">
        <v>1.4099409572149484E-6</v>
      </c>
      <c r="DIH16" s="1">
        <v>1.0857521847103705E-2</v>
      </c>
      <c r="DII16" s="1">
        <v>1.4099409572149484E-6</v>
      </c>
      <c r="DIJ16" s="1">
        <v>1.0857521847103705E-2</v>
      </c>
      <c r="DIK16" s="1">
        <v>1.4099409572149484E-6</v>
      </c>
      <c r="DIL16" s="1">
        <v>1.0857521847103705E-2</v>
      </c>
      <c r="DIM16" s="1">
        <v>1.4099409572149484E-6</v>
      </c>
      <c r="DIN16" s="1">
        <v>1.0857521847103705E-2</v>
      </c>
      <c r="DIO16" s="1">
        <v>1.4099409572149484E-6</v>
      </c>
      <c r="DIP16" s="1">
        <v>1.0857521847103705E-2</v>
      </c>
      <c r="DIQ16" s="1">
        <v>1.4099409572149484E-6</v>
      </c>
      <c r="DIR16" s="1">
        <v>1.0857521847103705E-2</v>
      </c>
      <c r="DIS16" s="1">
        <v>1.4099409572149484E-6</v>
      </c>
      <c r="DIT16" s="1">
        <v>1.0857521847103705E-2</v>
      </c>
      <c r="DIU16" s="1">
        <v>1.4099409572149484E-6</v>
      </c>
      <c r="DIV16" s="1">
        <v>1.0857521847103705E-2</v>
      </c>
      <c r="DIW16" s="1">
        <v>1.4099409572149484E-6</v>
      </c>
      <c r="DIX16" s="1">
        <v>1.0857521847103705E-2</v>
      </c>
      <c r="DIY16" s="1">
        <v>1.4099409572149484E-6</v>
      </c>
      <c r="DIZ16" s="1">
        <v>1.0857521847103705E-2</v>
      </c>
      <c r="DJA16" s="1">
        <v>1.4099409572149484E-6</v>
      </c>
      <c r="DJB16" s="1">
        <v>1.0857521847103705E-2</v>
      </c>
      <c r="DJC16" s="1">
        <v>1.4099409572149484E-6</v>
      </c>
      <c r="DJD16" s="1">
        <v>1.0857521847103705E-2</v>
      </c>
      <c r="DJE16" s="1">
        <v>1.4099409572149484E-6</v>
      </c>
      <c r="DJF16" s="1">
        <v>1.0857521847103705E-2</v>
      </c>
      <c r="DJG16" s="1">
        <v>1.4099409572149484E-6</v>
      </c>
      <c r="DJH16" s="1">
        <v>1.0857521847103705E-2</v>
      </c>
      <c r="DJI16" s="1">
        <v>1.4099409572149484E-6</v>
      </c>
      <c r="DJJ16" s="1">
        <v>1.0857521847103705E-2</v>
      </c>
      <c r="DJK16" s="1">
        <v>1.4099409572149484E-6</v>
      </c>
      <c r="DJL16" s="1">
        <v>1.0857521847103705E-2</v>
      </c>
      <c r="DJM16" s="1">
        <v>1.4099409572149484E-6</v>
      </c>
      <c r="DJN16" s="1">
        <v>1.0857521847103705E-2</v>
      </c>
      <c r="DJO16" s="1">
        <v>1.4099409572149484E-6</v>
      </c>
      <c r="DJP16" s="1">
        <v>1.0857521847103705E-2</v>
      </c>
      <c r="DJQ16" s="1">
        <v>1.4099409572149484E-6</v>
      </c>
      <c r="DJR16" s="1">
        <v>1.0857521847103705E-2</v>
      </c>
      <c r="DJS16" s="1">
        <v>1.4099409572149484E-6</v>
      </c>
      <c r="DJT16" s="1">
        <v>1.0857521847103705E-2</v>
      </c>
      <c r="DJU16" s="1">
        <v>1.4099409572149484E-6</v>
      </c>
      <c r="DJV16" s="1">
        <v>1.0857521847103705E-2</v>
      </c>
      <c r="DJW16" s="1">
        <v>1.4099409572149484E-6</v>
      </c>
      <c r="DJX16" s="1">
        <v>1.0857521847103705E-2</v>
      </c>
      <c r="DJY16" s="1">
        <v>1.4099409572149484E-6</v>
      </c>
      <c r="DJZ16" s="1">
        <v>1.0857521847103705E-2</v>
      </c>
      <c r="DKA16" s="1">
        <v>1.4099409572149484E-6</v>
      </c>
      <c r="DKB16" s="1">
        <v>1.0857521847103705E-2</v>
      </c>
      <c r="DKC16" s="1">
        <v>1.4099409572149484E-6</v>
      </c>
      <c r="DKD16" s="1">
        <v>1.0857521847103705E-2</v>
      </c>
      <c r="DKE16" s="1">
        <v>1.4099409572149484E-6</v>
      </c>
      <c r="DKF16" s="1">
        <v>1.0857521847103705E-2</v>
      </c>
      <c r="DKG16" s="1">
        <v>1.4099409572149484E-6</v>
      </c>
      <c r="DKH16" s="1">
        <v>1.0857521847103705E-2</v>
      </c>
      <c r="DKI16" s="1">
        <v>1.4099409572149484E-6</v>
      </c>
      <c r="DKJ16" s="1">
        <v>1.0857521847103705E-2</v>
      </c>
      <c r="DKK16" s="1">
        <v>1.4099409572149484E-6</v>
      </c>
      <c r="DKL16" s="1">
        <v>1.0857521847103705E-2</v>
      </c>
      <c r="DKM16" s="1">
        <v>1.4099409572149484E-6</v>
      </c>
      <c r="DKN16" s="1">
        <v>1.0857521847103705E-2</v>
      </c>
      <c r="DKO16" s="1">
        <v>1.4099409572149484E-6</v>
      </c>
      <c r="DKP16" s="1">
        <v>1.0857521847103705E-2</v>
      </c>
      <c r="DKQ16" s="1">
        <v>1.4099409572149484E-6</v>
      </c>
      <c r="DKR16" s="1">
        <v>1.0857521847103705E-2</v>
      </c>
      <c r="DKS16" s="1">
        <v>1.4099409572149484E-6</v>
      </c>
      <c r="DKT16" s="1">
        <v>1.0857521847103705E-2</v>
      </c>
      <c r="DKU16" s="1">
        <v>1.4099409572149484E-6</v>
      </c>
      <c r="DKV16" s="1">
        <v>1.0857521847103705E-2</v>
      </c>
      <c r="DKW16" s="1">
        <v>1.4099409572149484E-6</v>
      </c>
      <c r="DKX16" s="1">
        <v>1.0857521847103705E-2</v>
      </c>
      <c r="DKY16" s="1">
        <v>1.4099409572149484E-6</v>
      </c>
      <c r="DKZ16" s="1">
        <v>1.0857521847103705E-2</v>
      </c>
      <c r="DLA16" s="1">
        <v>1.4099409572149484E-6</v>
      </c>
      <c r="DLB16" s="1">
        <v>1.0857521847103705E-2</v>
      </c>
      <c r="DLC16" s="1">
        <v>1.4099409572149484E-6</v>
      </c>
      <c r="DLD16" s="1">
        <v>1.0857521847103705E-2</v>
      </c>
      <c r="DLE16" s="1">
        <v>1.4099409572149484E-6</v>
      </c>
      <c r="DLF16" s="1">
        <v>1.0857521847103705E-2</v>
      </c>
      <c r="DLG16" s="1">
        <v>1.4099409572149484E-6</v>
      </c>
      <c r="DLH16" s="1">
        <v>1.0857521847103705E-2</v>
      </c>
      <c r="DLI16" s="1">
        <v>1.4099409572149484E-6</v>
      </c>
      <c r="DLJ16" s="1">
        <v>1.0857521847103705E-2</v>
      </c>
      <c r="DLK16" s="1">
        <v>1.4099409572149484E-6</v>
      </c>
      <c r="DLL16" s="1">
        <v>1.0857521847103705E-2</v>
      </c>
      <c r="DLM16" s="1">
        <v>1.4099409572149484E-6</v>
      </c>
      <c r="DLN16" s="1">
        <v>1.0857521847103705E-2</v>
      </c>
      <c r="DLO16" s="1">
        <v>1.4099409572149484E-6</v>
      </c>
      <c r="DLP16" s="1">
        <v>1.0857521847103705E-2</v>
      </c>
      <c r="DLQ16" s="1">
        <v>1.4099409572149484E-6</v>
      </c>
      <c r="DLR16" s="1">
        <v>1.0857521847103705E-2</v>
      </c>
      <c r="DLS16" s="1">
        <v>1.4099409572149484E-6</v>
      </c>
      <c r="DLT16" s="1">
        <v>1.0857521847103705E-2</v>
      </c>
      <c r="DLU16" s="1">
        <v>1.4099409572149484E-6</v>
      </c>
      <c r="DLV16" s="1">
        <v>1.0857521847103705E-2</v>
      </c>
      <c r="DLW16" s="1">
        <v>1.4099409572149484E-6</v>
      </c>
      <c r="DLX16" s="1">
        <v>1.0857521847103705E-2</v>
      </c>
      <c r="DLY16" s="1">
        <v>1.4099409572149484E-6</v>
      </c>
      <c r="DLZ16" s="1">
        <v>1.0857521847103705E-2</v>
      </c>
      <c r="DMA16" s="1">
        <v>1.4099409572149484E-6</v>
      </c>
      <c r="DMB16" s="1">
        <v>1.0857521847103705E-2</v>
      </c>
      <c r="DMC16" s="1">
        <v>1.4099409572149484E-6</v>
      </c>
      <c r="DMD16" s="1">
        <v>1.0857521847103705E-2</v>
      </c>
      <c r="DME16" s="1">
        <v>1.4099409572149484E-6</v>
      </c>
      <c r="DMF16" s="1">
        <v>1.0857521847103705E-2</v>
      </c>
      <c r="DMG16" s="1">
        <v>1.4099409572149484E-6</v>
      </c>
      <c r="DMH16" s="1">
        <v>1.0857521847103705E-2</v>
      </c>
      <c r="DMI16" s="1">
        <v>1.4099409572149484E-6</v>
      </c>
      <c r="DMJ16" s="1">
        <v>1.0857521847103705E-2</v>
      </c>
      <c r="DMK16" s="1">
        <v>1.4099409572149484E-6</v>
      </c>
      <c r="DML16" s="1">
        <v>1.0857521847103705E-2</v>
      </c>
      <c r="DMM16" s="1">
        <v>1.4099409572149484E-6</v>
      </c>
      <c r="DMN16" s="1">
        <v>1.0857521847103705E-2</v>
      </c>
      <c r="DMO16" s="1">
        <v>1.4099409572149484E-6</v>
      </c>
      <c r="DMP16" s="1">
        <v>1.0857521847103705E-2</v>
      </c>
      <c r="DMQ16" s="1">
        <v>1.4099409572149484E-6</v>
      </c>
      <c r="DMR16" s="1">
        <v>1.0857521847103705E-2</v>
      </c>
      <c r="DMS16" s="1">
        <v>1.4099409572149484E-6</v>
      </c>
      <c r="DMT16" s="1">
        <v>1.0857521847103705E-2</v>
      </c>
      <c r="DMU16" s="1">
        <v>1.4099409572149484E-6</v>
      </c>
      <c r="DMV16" s="1">
        <v>1.0857521847103705E-2</v>
      </c>
      <c r="DMW16" s="1">
        <v>1.4099409572149484E-6</v>
      </c>
      <c r="DMX16" s="1">
        <v>1.0857521847103705E-2</v>
      </c>
      <c r="DMY16" s="1">
        <v>1.4099409572149484E-6</v>
      </c>
      <c r="DMZ16" s="1">
        <v>1.0857521847103705E-2</v>
      </c>
      <c r="DNA16" s="1">
        <v>1.4099409572149484E-6</v>
      </c>
      <c r="DNB16" s="1">
        <v>1.0857521847103705E-2</v>
      </c>
      <c r="DNC16" s="1">
        <v>1.4099409572149484E-6</v>
      </c>
      <c r="DND16" s="1">
        <v>1.0857521847103705E-2</v>
      </c>
      <c r="DNE16" s="1">
        <v>1.4099409572149484E-6</v>
      </c>
      <c r="DNF16" s="1">
        <v>1.0857521847103705E-2</v>
      </c>
      <c r="DNG16" s="1">
        <v>1.4099409572149484E-6</v>
      </c>
      <c r="DNH16" s="1">
        <v>1.0857521847103705E-2</v>
      </c>
      <c r="DNI16" s="1">
        <v>1.4099409572149484E-6</v>
      </c>
      <c r="DNJ16" s="1">
        <v>1.0857521847103705E-2</v>
      </c>
      <c r="DNK16" s="1">
        <v>1.4099409572149484E-6</v>
      </c>
      <c r="DNL16" s="1">
        <v>1.0857521847103705E-2</v>
      </c>
      <c r="DNM16" s="1">
        <v>1.4099409572149484E-6</v>
      </c>
      <c r="DNN16" s="1">
        <v>1.0857521847103705E-2</v>
      </c>
      <c r="DNO16" s="1">
        <v>1.4099409572149484E-6</v>
      </c>
      <c r="DNP16" s="1">
        <v>1.0857521847103705E-2</v>
      </c>
      <c r="DNQ16" s="1">
        <v>1.4099409572149484E-6</v>
      </c>
      <c r="DNR16" s="1">
        <v>1.0857521847103705E-2</v>
      </c>
      <c r="DNS16" s="1">
        <v>1.4099409572149484E-6</v>
      </c>
      <c r="DNT16" s="1">
        <v>1.0857521847103705E-2</v>
      </c>
      <c r="DNU16" s="1">
        <v>1.4099409572149484E-6</v>
      </c>
      <c r="DNV16" s="1">
        <v>1.0857521847103705E-2</v>
      </c>
      <c r="DNW16" s="1">
        <v>1.4099409572149484E-6</v>
      </c>
      <c r="DNX16" s="1">
        <v>1.0857521847103705E-2</v>
      </c>
      <c r="DNY16" s="1">
        <v>1.4099409572149484E-6</v>
      </c>
      <c r="DNZ16" s="1">
        <v>1.0857521847103705E-2</v>
      </c>
      <c r="DOA16" s="1">
        <v>1.4099409572149484E-6</v>
      </c>
      <c r="DOB16" s="1">
        <v>1.0857521847103705E-2</v>
      </c>
      <c r="DOC16" s="1">
        <v>1.4099409572149484E-6</v>
      </c>
      <c r="DOD16" s="1">
        <v>1.0857521847103705E-2</v>
      </c>
      <c r="DOE16" s="1">
        <v>1.4099409572149484E-6</v>
      </c>
      <c r="DOF16" s="1">
        <v>1.0857521847103705E-2</v>
      </c>
      <c r="DOG16" s="1">
        <v>1.4099409572149484E-6</v>
      </c>
      <c r="DOH16" s="1">
        <v>1.0857521847103705E-2</v>
      </c>
      <c r="DOI16" s="1">
        <v>1.4099409572149484E-6</v>
      </c>
      <c r="DOJ16" s="1">
        <v>1.0857521847103705E-2</v>
      </c>
      <c r="DOK16" s="1">
        <v>1.4099409572149484E-6</v>
      </c>
      <c r="DOL16" s="1">
        <v>1.0857521847103705E-2</v>
      </c>
      <c r="DOM16" s="1">
        <v>1.4099409572149484E-6</v>
      </c>
      <c r="DON16" s="1">
        <v>1.0857521847103705E-2</v>
      </c>
      <c r="DOO16" s="1">
        <v>1.4099409572149484E-6</v>
      </c>
      <c r="DOP16" s="1">
        <v>1.0857521847103705E-2</v>
      </c>
      <c r="DOQ16" s="1">
        <v>1.4099409572149484E-6</v>
      </c>
      <c r="DOR16" s="1">
        <v>1.0857521847103705E-2</v>
      </c>
      <c r="DOS16" s="1">
        <v>1.4099409572149484E-6</v>
      </c>
      <c r="DOT16" s="1">
        <v>1.0857521847103705E-2</v>
      </c>
      <c r="DOU16" s="1">
        <v>1.4099409572149484E-6</v>
      </c>
      <c r="DOV16" s="1">
        <v>1.0857521847103705E-2</v>
      </c>
      <c r="DOW16" s="1">
        <v>1.4099409572149484E-6</v>
      </c>
      <c r="DOX16" s="1">
        <v>1.0857521847103705E-2</v>
      </c>
      <c r="DOY16" s="1">
        <v>1.4099409572149484E-6</v>
      </c>
      <c r="DOZ16" s="1">
        <v>1.0857521847103705E-2</v>
      </c>
      <c r="DPA16" s="1">
        <v>1.4099409572149484E-6</v>
      </c>
      <c r="DPB16" s="1">
        <v>1.0857521847103705E-2</v>
      </c>
      <c r="DPC16" s="1">
        <v>1.4099409572149484E-6</v>
      </c>
      <c r="DPD16" s="1">
        <v>1.0857521847103705E-2</v>
      </c>
      <c r="DPE16" s="1">
        <v>1.4099409572149484E-6</v>
      </c>
      <c r="DPF16" s="1">
        <v>1.0857521847103705E-2</v>
      </c>
      <c r="DPG16" s="1">
        <v>1.4099409572149484E-6</v>
      </c>
      <c r="DPH16" s="1">
        <v>1.0857521847103705E-2</v>
      </c>
      <c r="DPI16" s="1">
        <v>1.4099409572149484E-6</v>
      </c>
      <c r="DPJ16" s="1">
        <v>1.0857521847103705E-2</v>
      </c>
      <c r="DPK16" s="1">
        <v>1.4099409572149484E-6</v>
      </c>
      <c r="DPL16" s="1">
        <v>1.0857521847103705E-2</v>
      </c>
      <c r="DPM16" s="1">
        <v>1.4099409572149484E-6</v>
      </c>
      <c r="DPN16" s="1">
        <v>1.0857521847103705E-2</v>
      </c>
      <c r="DPO16" s="1">
        <v>1.4099409572149484E-6</v>
      </c>
      <c r="DPP16" s="1">
        <v>1.0857521847103705E-2</v>
      </c>
      <c r="DPQ16" s="1">
        <v>1.4099409572149484E-6</v>
      </c>
      <c r="DPR16" s="1">
        <v>1.0857521847103705E-2</v>
      </c>
      <c r="DPS16" s="1">
        <v>1.4099409572149484E-6</v>
      </c>
      <c r="DPT16" s="1">
        <v>1.0857521847103705E-2</v>
      </c>
      <c r="DPU16" s="1">
        <v>1.4099409572149484E-6</v>
      </c>
      <c r="DPV16" s="1">
        <v>1.0857521847103705E-2</v>
      </c>
      <c r="DPW16" s="1">
        <v>1.4099409572149484E-6</v>
      </c>
      <c r="DPX16" s="1">
        <v>1.0857521847103705E-2</v>
      </c>
      <c r="DPY16" s="1">
        <v>1.4099409572149484E-6</v>
      </c>
      <c r="DPZ16" s="1">
        <v>1.0857521847103705E-2</v>
      </c>
      <c r="DQA16" s="1">
        <v>1.4099409572149484E-6</v>
      </c>
      <c r="DQB16" s="1">
        <v>1.0857521847103705E-2</v>
      </c>
      <c r="DQC16" s="1">
        <v>1.4099409572149484E-6</v>
      </c>
      <c r="DQD16" s="1">
        <v>1.0857521847103705E-2</v>
      </c>
      <c r="DQE16" s="1">
        <v>1.4099409572149484E-6</v>
      </c>
      <c r="DQF16" s="1">
        <v>1.0857521847103705E-2</v>
      </c>
      <c r="DQG16" s="1">
        <v>1.4099409572149484E-6</v>
      </c>
      <c r="DQH16" s="1">
        <v>1.0857521847103705E-2</v>
      </c>
      <c r="DQI16" s="1">
        <v>1.4099409572149484E-6</v>
      </c>
      <c r="DQJ16" s="1">
        <v>1.0857521847103705E-2</v>
      </c>
      <c r="DQK16" s="1">
        <v>1.4099409572149484E-6</v>
      </c>
      <c r="DQL16" s="1">
        <v>1.0857521847103705E-2</v>
      </c>
      <c r="DQM16" s="1">
        <v>1.4099409572149484E-6</v>
      </c>
      <c r="DQN16" s="1">
        <v>1.0857521847103705E-2</v>
      </c>
      <c r="DQO16" s="1">
        <v>1.4099409572149484E-6</v>
      </c>
      <c r="DQP16" s="1">
        <v>1.0857521847103705E-2</v>
      </c>
      <c r="DQQ16" s="1">
        <v>1.4099409572149484E-6</v>
      </c>
      <c r="DQR16" s="1">
        <v>1.0857521847103705E-2</v>
      </c>
      <c r="DQS16" s="1">
        <v>1.4099409572149484E-6</v>
      </c>
      <c r="DQT16" s="1">
        <v>1.0857521847103705E-2</v>
      </c>
      <c r="DQU16" s="1">
        <v>1.4099409572149484E-6</v>
      </c>
      <c r="DQV16" s="1">
        <v>1.0857521847103705E-2</v>
      </c>
      <c r="DQW16" s="1">
        <v>1.4099409572149484E-6</v>
      </c>
      <c r="DQX16" s="1">
        <v>1.0857521847103705E-2</v>
      </c>
      <c r="DQY16" s="1">
        <v>1.4099409572149484E-6</v>
      </c>
      <c r="DQZ16" s="1">
        <v>1.0857521847103705E-2</v>
      </c>
      <c r="DRA16" s="1">
        <v>1.4099409572149484E-6</v>
      </c>
      <c r="DRB16" s="1">
        <v>1.0857521847103705E-2</v>
      </c>
      <c r="DRC16" s="1">
        <v>1.4099409572149484E-6</v>
      </c>
      <c r="DRD16" s="1">
        <v>1.0857521847103705E-2</v>
      </c>
      <c r="DRE16" s="1">
        <v>1.4099409572149484E-6</v>
      </c>
      <c r="DRF16" s="1">
        <v>1.0857521847103705E-2</v>
      </c>
      <c r="DRG16" s="1">
        <v>1.4099409572149484E-6</v>
      </c>
      <c r="DRH16" s="1">
        <v>1.0857521847103705E-2</v>
      </c>
      <c r="DRI16" s="1">
        <v>1.4099409572149484E-6</v>
      </c>
      <c r="DRJ16" s="1">
        <v>1.0857521847103705E-2</v>
      </c>
      <c r="DRK16" s="1">
        <v>1.4099409572149484E-6</v>
      </c>
      <c r="DRL16" s="1">
        <v>1.0857521847103705E-2</v>
      </c>
      <c r="DRM16" s="1">
        <v>1.4099409572149484E-6</v>
      </c>
      <c r="DRN16" s="1">
        <v>1.0857521847103705E-2</v>
      </c>
      <c r="DRO16" s="1">
        <v>1.4099409572149484E-6</v>
      </c>
      <c r="DRP16" s="1">
        <v>1.0857521847103705E-2</v>
      </c>
      <c r="DRQ16" s="1">
        <v>1.4099409572149484E-6</v>
      </c>
      <c r="DRR16" s="1">
        <v>1.0857521847103705E-2</v>
      </c>
      <c r="DRS16" s="1">
        <v>1.4099409572149484E-6</v>
      </c>
      <c r="DRT16" s="1">
        <v>1.0857521847103705E-2</v>
      </c>
      <c r="DRU16" s="1">
        <v>1.4099409572149484E-6</v>
      </c>
      <c r="DRV16" s="1">
        <v>1.0857521847103705E-2</v>
      </c>
      <c r="DRW16" s="1">
        <v>1.4099409572149484E-6</v>
      </c>
      <c r="DRX16" s="1">
        <v>1.0857521847103705E-2</v>
      </c>
      <c r="DRY16" s="1">
        <v>1.4099409572149484E-6</v>
      </c>
      <c r="DRZ16" s="1">
        <v>1.0857521847103705E-2</v>
      </c>
      <c r="DSA16" s="1">
        <v>1.4099409572149484E-6</v>
      </c>
      <c r="DSB16" s="1">
        <v>1.0857521847103705E-2</v>
      </c>
      <c r="DSC16" s="1">
        <v>1.4099409572149484E-6</v>
      </c>
      <c r="DSD16" s="1">
        <v>1.0857521847103705E-2</v>
      </c>
      <c r="DSE16" s="1">
        <v>1.4099409572149484E-6</v>
      </c>
      <c r="DSF16" s="1">
        <v>1.0857521847103705E-2</v>
      </c>
      <c r="DSG16" s="1">
        <v>1.4099409572149484E-6</v>
      </c>
      <c r="DSH16" s="1">
        <v>1.0857521847103705E-2</v>
      </c>
      <c r="DSI16" s="1">
        <v>1.4099409572149484E-6</v>
      </c>
      <c r="DSJ16" s="1">
        <v>1.0857521847103705E-2</v>
      </c>
      <c r="DSK16" s="1">
        <v>1.4099409572149484E-6</v>
      </c>
      <c r="DSL16" s="1">
        <v>1.0857521847103705E-2</v>
      </c>
      <c r="DSM16" s="1">
        <v>1.4099409572149484E-6</v>
      </c>
      <c r="DSN16" s="1">
        <v>1.0857521847103705E-2</v>
      </c>
      <c r="DSO16" s="1">
        <v>1.4099409572149484E-6</v>
      </c>
      <c r="DSP16" s="1">
        <v>1.0857521847103705E-2</v>
      </c>
      <c r="DSQ16" s="1">
        <v>1.4099409572149484E-6</v>
      </c>
      <c r="DSR16" s="1">
        <v>1.0857521847103705E-2</v>
      </c>
      <c r="DSS16" s="1">
        <v>1.4099409572149484E-6</v>
      </c>
      <c r="DST16" s="1">
        <v>1.0857521847103705E-2</v>
      </c>
      <c r="DSU16" s="1">
        <v>1.4099409572149484E-6</v>
      </c>
      <c r="DSV16" s="1">
        <v>1.0857521847103705E-2</v>
      </c>
      <c r="DSW16" s="1">
        <v>1.4099409572149484E-6</v>
      </c>
      <c r="DSX16" s="1">
        <v>1.0857521847103705E-2</v>
      </c>
      <c r="DSY16" s="1">
        <v>1.4099409572149484E-6</v>
      </c>
      <c r="DSZ16" s="1">
        <v>1.0857521847103705E-2</v>
      </c>
      <c r="DTA16" s="1">
        <v>1.4099409572149484E-6</v>
      </c>
      <c r="DTB16" s="1">
        <v>1.0857521847103705E-2</v>
      </c>
      <c r="DTC16" s="1">
        <v>1.4099409572149484E-6</v>
      </c>
      <c r="DTD16" s="1">
        <v>1.0857521847103705E-2</v>
      </c>
      <c r="DTE16" s="1">
        <v>1.4099409572149484E-6</v>
      </c>
      <c r="DTF16" s="1">
        <v>1.0857521847103705E-2</v>
      </c>
      <c r="DTG16" s="1">
        <v>1.4099409572149484E-6</v>
      </c>
      <c r="DTH16" s="1">
        <v>1.0857521847103705E-2</v>
      </c>
      <c r="DTI16" s="1">
        <v>1.4099409572149484E-6</v>
      </c>
      <c r="DTJ16" s="1">
        <v>1.0857521847103705E-2</v>
      </c>
      <c r="DTK16" s="1">
        <v>1.4099409572149484E-6</v>
      </c>
      <c r="DTL16" s="1">
        <v>1.0857521847103705E-2</v>
      </c>
      <c r="DTM16" s="1">
        <v>1.4099409572149484E-6</v>
      </c>
      <c r="DTN16" s="1">
        <v>1.0857521847103705E-2</v>
      </c>
      <c r="DTO16" s="1">
        <v>1.4099409572149484E-6</v>
      </c>
      <c r="DTP16" s="1">
        <v>1.0857521847103705E-2</v>
      </c>
      <c r="DTQ16" s="1">
        <v>1.4099409572149484E-6</v>
      </c>
      <c r="DTR16" s="1">
        <v>1.0857521847103705E-2</v>
      </c>
      <c r="DTS16" s="1">
        <v>1.4099409572149484E-6</v>
      </c>
      <c r="DTT16" s="1">
        <v>1.0857521847103705E-2</v>
      </c>
      <c r="DTU16" s="1">
        <v>1.4099409572149484E-6</v>
      </c>
      <c r="DTV16" s="1">
        <v>1.0857521847103705E-2</v>
      </c>
      <c r="DTW16" s="1">
        <v>1.4099409572149484E-6</v>
      </c>
      <c r="DTX16" s="1">
        <v>1.0857521847103705E-2</v>
      </c>
      <c r="DTY16" s="1">
        <v>1.4099409572149484E-6</v>
      </c>
      <c r="DTZ16" s="1">
        <v>1.0857521847103705E-2</v>
      </c>
      <c r="DUA16" s="1">
        <v>1.4099409572149484E-6</v>
      </c>
      <c r="DUB16" s="1">
        <v>1.0857521847103705E-2</v>
      </c>
      <c r="DUC16" s="1">
        <v>1.4099409572149484E-6</v>
      </c>
      <c r="DUD16" s="1">
        <v>1.0857521847103705E-2</v>
      </c>
      <c r="DUE16" s="1">
        <v>1.4099409572149484E-6</v>
      </c>
      <c r="DUF16" s="1">
        <v>1.0857521847103705E-2</v>
      </c>
      <c r="DUG16" s="1">
        <v>1.4099409572149484E-6</v>
      </c>
      <c r="DUH16" s="1">
        <v>1.0857521847103705E-2</v>
      </c>
      <c r="DUI16" s="1">
        <v>1.4099409572149484E-6</v>
      </c>
      <c r="DUJ16" s="1">
        <v>1.0857521847103705E-2</v>
      </c>
      <c r="DUK16" s="1">
        <v>1.4099409572149484E-6</v>
      </c>
      <c r="DUL16" s="1">
        <v>1.0857521847103705E-2</v>
      </c>
      <c r="DUM16" s="1">
        <v>1.4099409572149484E-6</v>
      </c>
      <c r="DUN16" s="1">
        <v>1.0857521847103705E-2</v>
      </c>
      <c r="DUO16" s="1">
        <v>1.4099409572149484E-6</v>
      </c>
      <c r="DUP16" s="1">
        <v>1.0857521847103705E-2</v>
      </c>
      <c r="DUQ16" s="1">
        <v>1.4099409572149484E-6</v>
      </c>
      <c r="DUR16" s="1">
        <v>1.0857521847103705E-2</v>
      </c>
      <c r="DUS16" s="1">
        <v>1.4099409572149484E-6</v>
      </c>
      <c r="DUT16" s="1">
        <v>1.0857521847103705E-2</v>
      </c>
      <c r="DUU16" s="1">
        <v>1.4099409572149484E-6</v>
      </c>
      <c r="DUV16" s="1">
        <v>1.0857521847103705E-2</v>
      </c>
      <c r="DUW16" s="1">
        <v>1.4099409572149484E-6</v>
      </c>
      <c r="DUX16" s="1">
        <v>1.0857521847103705E-2</v>
      </c>
      <c r="DUY16" s="1">
        <v>1.4099409572149484E-6</v>
      </c>
      <c r="DUZ16" s="1">
        <v>1.0857521847103705E-2</v>
      </c>
      <c r="DVA16" s="1">
        <v>1.4099409572149484E-6</v>
      </c>
      <c r="DVB16" s="1">
        <v>1.0857521847103705E-2</v>
      </c>
      <c r="DVC16" s="1">
        <v>1.4099409572149484E-6</v>
      </c>
      <c r="DVD16" s="1">
        <v>1.0857521847103705E-2</v>
      </c>
      <c r="DVE16" s="1">
        <v>1.4099409572149484E-6</v>
      </c>
      <c r="DVF16" s="1">
        <v>1.0857521847103705E-2</v>
      </c>
      <c r="DVG16" s="1">
        <v>1.4099409572149484E-6</v>
      </c>
      <c r="DVH16" s="1">
        <v>1.0857521847103705E-2</v>
      </c>
      <c r="DVI16" s="1">
        <v>1.4099409572149484E-6</v>
      </c>
      <c r="DVJ16" s="1">
        <v>1.0857521847103705E-2</v>
      </c>
      <c r="DVK16" s="1">
        <v>1.4099409572149484E-6</v>
      </c>
      <c r="DVL16" s="1">
        <v>1.0857521847103705E-2</v>
      </c>
      <c r="DVM16" s="1">
        <v>1.4099409572149484E-6</v>
      </c>
      <c r="DVN16" s="1">
        <v>1.0857521847103705E-2</v>
      </c>
      <c r="DVO16" s="1">
        <v>1.4099409572149484E-6</v>
      </c>
      <c r="DVP16" s="1">
        <v>1.0857521847103705E-2</v>
      </c>
      <c r="DVQ16" s="1">
        <v>1.4099409572149484E-6</v>
      </c>
      <c r="DVR16" s="1">
        <v>1.0857521847103705E-2</v>
      </c>
      <c r="DVS16" s="1">
        <v>1.4099409572149484E-6</v>
      </c>
      <c r="DVT16" s="1">
        <v>1.0857521847103705E-2</v>
      </c>
      <c r="DVU16" s="1">
        <v>1.4099409572149484E-6</v>
      </c>
      <c r="DVV16" s="1">
        <v>1.0857521847103705E-2</v>
      </c>
      <c r="DVW16" s="1">
        <v>1.4099409572149484E-6</v>
      </c>
      <c r="DVX16" s="1">
        <v>1.0857521847103705E-2</v>
      </c>
      <c r="DVY16" s="1">
        <v>1.4099409572149484E-6</v>
      </c>
      <c r="DVZ16" s="1">
        <v>1.0857521847103705E-2</v>
      </c>
      <c r="DWA16" s="1">
        <v>1.4099409572149484E-6</v>
      </c>
      <c r="DWB16" s="1">
        <v>1.0857521847103705E-2</v>
      </c>
      <c r="DWC16" s="1">
        <v>1.4099409572149484E-6</v>
      </c>
      <c r="DWD16" s="1">
        <v>1.0857521847103705E-2</v>
      </c>
      <c r="DWE16" s="1">
        <v>1.4099409572149484E-6</v>
      </c>
      <c r="DWF16" s="1">
        <v>1.0857521847103705E-2</v>
      </c>
      <c r="DWG16" s="1">
        <v>1.4099409572149484E-6</v>
      </c>
      <c r="DWH16" s="1">
        <v>1.0857521847103705E-2</v>
      </c>
      <c r="DWI16" s="1">
        <v>1.4099409572149484E-6</v>
      </c>
      <c r="DWJ16" s="1">
        <v>1.0857521847103705E-2</v>
      </c>
      <c r="DWK16" s="1">
        <v>1.4099409572149484E-6</v>
      </c>
      <c r="DWL16" s="1">
        <v>1.0857521847103705E-2</v>
      </c>
      <c r="DWM16" s="1">
        <v>1.4099409572149484E-6</v>
      </c>
      <c r="DWN16" s="1">
        <v>1.0857521847103705E-2</v>
      </c>
      <c r="DWO16" s="1">
        <v>1.4099409572149484E-6</v>
      </c>
      <c r="DWP16" s="1">
        <v>1.0857521847103705E-2</v>
      </c>
      <c r="DWQ16" s="1">
        <v>1.4099409572149484E-6</v>
      </c>
      <c r="DWR16" s="1">
        <v>1.0857521847103705E-2</v>
      </c>
      <c r="DWS16" s="1">
        <v>1.4099409572149484E-6</v>
      </c>
      <c r="DWT16" s="1">
        <v>1.0857521847103705E-2</v>
      </c>
      <c r="DWU16" s="1">
        <v>1.4099409572149484E-6</v>
      </c>
      <c r="DWV16" s="1">
        <v>1.0857521847103705E-2</v>
      </c>
      <c r="DWW16" s="1">
        <v>1.4099409572149484E-6</v>
      </c>
      <c r="DWX16" s="1">
        <v>1.0857521847103705E-2</v>
      </c>
      <c r="DWY16" s="1">
        <v>1.4099409572149484E-6</v>
      </c>
      <c r="DWZ16" s="1">
        <v>1.0857521847103705E-2</v>
      </c>
      <c r="DXA16" s="1">
        <v>1.4099409572149484E-6</v>
      </c>
      <c r="DXB16" s="1">
        <v>1.0857521847103705E-2</v>
      </c>
      <c r="DXC16" s="1">
        <v>1.4099409572149484E-6</v>
      </c>
      <c r="DXD16" s="1">
        <v>1.0857521847103705E-2</v>
      </c>
      <c r="DXE16" s="1">
        <v>1.4099409572149484E-6</v>
      </c>
      <c r="DXF16" s="1">
        <v>1.0857521847103705E-2</v>
      </c>
      <c r="DXG16" s="1">
        <v>1.4099409572149484E-6</v>
      </c>
      <c r="DXH16" s="1">
        <v>1.0857521847103705E-2</v>
      </c>
      <c r="DXI16" s="1">
        <v>1.4099409572149484E-6</v>
      </c>
      <c r="DXJ16" s="1">
        <v>1.0857521847103705E-2</v>
      </c>
      <c r="DXK16" s="1">
        <v>1.4099409572149484E-6</v>
      </c>
      <c r="DXL16" s="1">
        <v>1.0857521847103705E-2</v>
      </c>
      <c r="DXM16" s="1">
        <v>1.4099409572149484E-6</v>
      </c>
      <c r="DXN16" s="1">
        <v>1.0857521847103705E-2</v>
      </c>
      <c r="DXO16" s="1">
        <v>1.4099409572149484E-6</v>
      </c>
      <c r="DXP16" s="1">
        <v>1.0857521847103705E-2</v>
      </c>
      <c r="DXQ16" s="1">
        <v>1.4099409572149484E-6</v>
      </c>
      <c r="DXR16" s="1">
        <v>1.0857521847103705E-2</v>
      </c>
      <c r="DXS16" s="1">
        <v>1.4099409572149484E-6</v>
      </c>
      <c r="DXT16" s="1">
        <v>1.0857521847103705E-2</v>
      </c>
      <c r="DXU16" s="1">
        <v>1.4099409572149484E-6</v>
      </c>
      <c r="DXV16" s="1">
        <v>1.0857521847103705E-2</v>
      </c>
      <c r="DXW16" s="1">
        <v>1.4099409572149484E-6</v>
      </c>
      <c r="DXX16" s="1">
        <v>1.0857521847103705E-2</v>
      </c>
      <c r="DXY16" s="1">
        <v>1.4099409572149484E-6</v>
      </c>
      <c r="DXZ16" s="1">
        <v>1.0857521847103705E-2</v>
      </c>
      <c r="DYA16" s="1">
        <v>1.4099409572149484E-6</v>
      </c>
      <c r="DYB16" s="1">
        <v>1.0857521847103705E-2</v>
      </c>
      <c r="DYC16" s="1">
        <v>1.4099409572149484E-6</v>
      </c>
      <c r="DYD16" s="1">
        <v>1.0857521847103705E-2</v>
      </c>
      <c r="DYE16" s="1">
        <v>1.4099409572149484E-6</v>
      </c>
      <c r="DYF16" s="1">
        <v>1.0857521847103705E-2</v>
      </c>
      <c r="DYG16" s="1">
        <v>1.4099409572149484E-6</v>
      </c>
      <c r="DYH16" s="1">
        <v>1.0857521847103705E-2</v>
      </c>
      <c r="DYI16" s="1">
        <v>1.4099409572149484E-6</v>
      </c>
      <c r="DYJ16" s="1">
        <v>1.0857521847103705E-2</v>
      </c>
      <c r="DYK16" s="1">
        <v>1.4099409572149484E-6</v>
      </c>
      <c r="DYL16" s="1">
        <v>1.0857521847103705E-2</v>
      </c>
      <c r="DYM16" s="1">
        <v>1.4099409572149484E-6</v>
      </c>
      <c r="DYN16" s="1">
        <v>1.0857521847103705E-2</v>
      </c>
      <c r="DYO16" s="1">
        <v>1.4099409572149484E-6</v>
      </c>
      <c r="DYP16" s="1">
        <v>1.0857521847103705E-2</v>
      </c>
      <c r="DYQ16" s="1">
        <v>1.4099409572149484E-6</v>
      </c>
      <c r="DYR16" s="1">
        <v>1.0857521847103705E-2</v>
      </c>
      <c r="DYS16" s="1">
        <v>1.4099409572149484E-6</v>
      </c>
      <c r="DYT16" s="1">
        <v>1.0857521847103705E-2</v>
      </c>
      <c r="DYU16" s="1">
        <v>1.4099409572149484E-6</v>
      </c>
      <c r="DYV16" s="1">
        <v>1.0857521847103705E-2</v>
      </c>
      <c r="DYW16" s="1">
        <v>1.4099409572149484E-6</v>
      </c>
      <c r="DYX16" s="1">
        <v>1.0857521847103705E-2</v>
      </c>
      <c r="DYY16" s="1">
        <v>1.4099409572149484E-6</v>
      </c>
      <c r="DYZ16" s="1">
        <v>1.0857521847103705E-2</v>
      </c>
      <c r="DZA16" s="1">
        <v>1.4099409572149484E-6</v>
      </c>
      <c r="DZB16" s="1">
        <v>1.0857521847103705E-2</v>
      </c>
      <c r="DZC16" s="1">
        <v>1.4099409572149484E-6</v>
      </c>
      <c r="DZD16" s="1">
        <v>1.0857521847103705E-2</v>
      </c>
      <c r="DZE16" s="1">
        <v>1.4099409572149484E-6</v>
      </c>
      <c r="DZF16" s="1">
        <v>1.0857521847103705E-2</v>
      </c>
      <c r="DZG16" s="1">
        <v>1.4099409572149484E-6</v>
      </c>
      <c r="DZH16" s="1">
        <v>1.0857521847103705E-2</v>
      </c>
      <c r="DZI16" s="1">
        <v>1.4099409572149484E-6</v>
      </c>
      <c r="DZJ16" s="1">
        <v>1.0857521847103705E-2</v>
      </c>
      <c r="DZK16" s="1">
        <v>1.4099409572149484E-6</v>
      </c>
      <c r="DZL16" s="1">
        <v>1.0857521847103705E-2</v>
      </c>
      <c r="DZM16" s="1">
        <v>1.4099409572149484E-6</v>
      </c>
      <c r="DZN16" s="1">
        <v>1.0857521847103705E-2</v>
      </c>
      <c r="DZO16" s="1">
        <v>1.4099409572149484E-6</v>
      </c>
      <c r="DZP16" s="1">
        <v>1.0857521847103705E-2</v>
      </c>
      <c r="DZQ16" s="1">
        <v>1.4099409572149484E-6</v>
      </c>
      <c r="DZR16" s="1">
        <v>1.0857521847103705E-2</v>
      </c>
      <c r="DZS16" s="1">
        <v>1.4099409572149484E-6</v>
      </c>
      <c r="DZT16" s="1">
        <v>1.0857521847103705E-2</v>
      </c>
      <c r="DZU16" s="1">
        <v>1.4099409572149484E-6</v>
      </c>
      <c r="DZV16" s="1">
        <v>1.0857521847103705E-2</v>
      </c>
      <c r="DZW16" s="1">
        <v>1.4099409572149484E-6</v>
      </c>
      <c r="DZX16" s="1">
        <v>1.0857521847103705E-2</v>
      </c>
      <c r="DZY16" s="1">
        <v>1.4099409572149484E-6</v>
      </c>
      <c r="DZZ16" s="1">
        <v>1.0857521847103705E-2</v>
      </c>
      <c r="EAA16" s="1">
        <v>1.4099409572149484E-6</v>
      </c>
      <c r="EAB16" s="1">
        <v>1.0857521847103705E-2</v>
      </c>
      <c r="EAC16" s="1">
        <v>1.4099409572149484E-6</v>
      </c>
      <c r="EAD16" s="1">
        <v>1.0857521847103705E-2</v>
      </c>
      <c r="EAE16" s="1">
        <v>1.4099409572149484E-6</v>
      </c>
      <c r="EAF16" s="1">
        <v>1.0857521847103705E-2</v>
      </c>
      <c r="EAG16" s="1">
        <v>1.4099409572149484E-6</v>
      </c>
      <c r="EAH16" s="1">
        <v>1.0857521847103705E-2</v>
      </c>
      <c r="EAI16" s="1">
        <v>1.4099409572149484E-6</v>
      </c>
      <c r="EAJ16" s="1">
        <v>1.0857521847103705E-2</v>
      </c>
      <c r="EAK16" s="1">
        <v>1.4099409572149484E-6</v>
      </c>
      <c r="EAL16" s="1">
        <v>1.0857521847103705E-2</v>
      </c>
      <c r="EAM16" s="1">
        <v>1.4099409572149484E-6</v>
      </c>
      <c r="EAN16" s="1">
        <v>1.0857521847103705E-2</v>
      </c>
      <c r="EAO16" s="1">
        <v>1.4099409572149484E-6</v>
      </c>
      <c r="EAP16" s="1">
        <v>1.0857521847103705E-2</v>
      </c>
      <c r="EAQ16" s="1">
        <v>1.4099409572149484E-6</v>
      </c>
      <c r="EAR16" s="1">
        <v>1.0857521847103705E-2</v>
      </c>
      <c r="EAS16" s="1">
        <v>1.4099409572149484E-6</v>
      </c>
      <c r="EAT16" s="1">
        <v>1.0857521847103705E-2</v>
      </c>
      <c r="EAU16" s="1">
        <v>1.4099409572149484E-6</v>
      </c>
      <c r="EAV16" s="1">
        <v>1.0857521847103705E-2</v>
      </c>
      <c r="EAW16" s="1">
        <v>1.4099409572149484E-6</v>
      </c>
      <c r="EAX16" s="1">
        <v>1.0857521847103705E-2</v>
      </c>
      <c r="EAY16" s="1">
        <v>1.4099409572149484E-6</v>
      </c>
      <c r="EAZ16" s="1">
        <v>1.0857521847103705E-2</v>
      </c>
      <c r="EBA16" s="1">
        <v>1.4099409572149484E-6</v>
      </c>
      <c r="EBB16" s="1">
        <v>1.0857521847103705E-2</v>
      </c>
      <c r="EBC16" s="1">
        <v>1.4099409572149484E-6</v>
      </c>
      <c r="EBD16" s="1">
        <v>1.0857521847103705E-2</v>
      </c>
      <c r="EBE16" s="1">
        <v>1.4099409572149484E-6</v>
      </c>
      <c r="EBF16" s="1">
        <v>1.0857521847103705E-2</v>
      </c>
      <c r="EBG16" s="1">
        <v>1.4099409572149484E-6</v>
      </c>
      <c r="EBH16" s="1">
        <v>1.0857521847103705E-2</v>
      </c>
      <c r="EBI16" s="1">
        <v>1.4099409572149484E-6</v>
      </c>
      <c r="EBJ16" s="1">
        <v>1.0857521847103705E-2</v>
      </c>
      <c r="EBK16" s="1">
        <v>1.4099409572149484E-6</v>
      </c>
      <c r="EBL16" s="1">
        <v>1.0857521847103705E-2</v>
      </c>
      <c r="EBM16" s="1">
        <v>1.4099409572149484E-6</v>
      </c>
      <c r="EBN16" s="1">
        <v>1.0857521847103705E-2</v>
      </c>
      <c r="EBO16" s="1">
        <v>1.4099409572149484E-6</v>
      </c>
      <c r="EBP16" s="1">
        <v>1.0857521847103705E-2</v>
      </c>
      <c r="EBQ16" s="1">
        <v>1.4099409572149484E-6</v>
      </c>
      <c r="EBR16" s="1">
        <v>1.0857521847103705E-2</v>
      </c>
      <c r="EBS16" s="1">
        <v>1.4099409572149484E-6</v>
      </c>
      <c r="EBT16" s="1">
        <v>1.0857521847103705E-2</v>
      </c>
      <c r="EBU16" s="1">
        <v>1.4099409572149484E-6</v>
      </c>
      <c r="EBV16" s="1">
        <v>1.0857521847103705E-2</v>
      </c>
      <c r="EBW16" s="1">
        <v>1.4099409572149484E-6</v>
      </c>
      <c r="EBX16" s="1">
        <v>1.0857521847103705E-2</v>
      </c>
      <c r="EBY16" s="1">
        <v>1.4099409572149484E-6</v>
      </c>
      <c r="EBZ16" s="1">
        <v>1.0857521847103705E-2</v>
      </c>
      <c r="ECA16" s="1">
        <v>1.4099409572149484E-6</v>
      </c>
      <c r="ECB16" s="1">
        <v>1.0857521847103705E-2</v>
      </c>
      <c r="ECC16" s="1">
        <v>1.4099409572149484E-6</v>
      </c>
      <c r="ECD16" s="1">
        <v>1.0857521847103705E-2</v>
      </c>
      <c r="ECE16" s="1">
        <v>1.4099409572149484E-6</v>
      </c>
      <c r="ECF16" s="1">
        <v>1.0857521847103705E-2</v>
      </c>
      <c r="ECG16" s="1">
        <v>1.4099409572149484E-6</v>
      </c>
      <c r="ECH16" s="1">
        <v>1.0857521847103705E-2</v>
      </c>
      <c r="ECI16" s="1">
        <v>1.4099409572149484E-6</v>
      </c>
      <c r="ECJ16" s="1">
        <v>1.0857521847103705E-2</v>
      </c>
      <c r="ECK16" s="1">
        <v>1.4099409572149484E-6</v>
      </c>
      <c r="ECL16" s="1">
        <v>1.0857521847103705E-2</v>
      </c>
      <c r="ECM16" s="1">
        <v>1.4099409572149484E-6</v>
      </c>
      <c r="ECN16" s="1">
        <v>1.0857521847103705E-2</v>
      </c>
      <c r="ECO16" s="1">
        <v>1.4099409572149484E-6</v>
      </c>
      <c r="ECP16" s="1">
        <v>1.0857521847103705E-2</v>
      </c>
      <c r="ECQ16" s="1">
        <v>1.4099409572149484E-6</v>
      </c>
      <c r="ECR16" s="1">
        <v>1.0857521847103705E-2</v>
      </c>
      <c r="ECS16" s="1">
        <v>1.4099409572149484E-6</v>
      </c>
      <c r="ECT16" s="1">
        <v>1.0857521847103705E-2</v>
      </c>
      <c r="ECU16" s="1">
        <v>1.4099409572149484E-6</v>
      </c>
      <c r="ECV16" s="1">
        <v>1.0857521847103705E-2</v>
      </c>
      <c r="ECW16" s="1">
        <v>1.4099409572149484E-6</v>
      </c>
      <c r="ECX16" s="1">
        <v>1.0857521847103705E-2</v>
      </c>
      <c r="ECY16" s="1">
        <v>1.4099409572149484E-6</v>
      </c>
      <c r="ECZ16" s="1">
        <v>1.0857521847103705E-2</v>
      </c>
      <c r="EDA16" s="1">
        <v>1.4099409572149484E-6</v>
      </c>
      <c r="EDB16" s="1">
        <v>1.0857521847103705E-2</v>
      </c>
      <c r="EDC16" s="1">
        <v>1.4099409572149484E-6</v>
      </c>
      <c r="EDD16" s="1">
        <v>1.0857521847103705E-2</v>
      </c>
      <c r="EDE16" s="1">
        <v>1.4099409572149484E-6</v>
      </c>
      <c r="EDF16" s="1">
        <v>1.0857521847103705E-2</v>
      </c>
      <c r="EDG16" s="1">
        <v>1.4099409572149484E-6</v>
      </c>
      <c r="EDH16" s="1">
        <v>1.0857521847103705E-2</v>
      </c>
      <c r="EDI16" s="1">
        <v>1.4099409572149484E-6</v>
      </c>
      <c r="EDJ16" s="1">
        <v>1.0857521847103705E-2</v>
      </c>
      <c r="EDK16" s="1">
        <v>1.4099409572149484E-6</v>
      </c>
      <c r="EDL16" s="1">
        <v>1.0857521847103705E-2</v>
      </c>
      <c r="EDM16" s="1">
        <v>1.4099409572149484E-6</v>
      </c>
      <c r="EDN16" s="1">
        <v>1.0857521847103705E-2</v>
      </c>
      <c r="EDO16" s="1">
        <v>1.4099409572149484E-6</v>
      </c>
      <c r="EDP16" s="1">
        <v>1.0857521847103705E-2</v>
      </c>
      <c r="EDQ16" s="1">
        <v>1.4099409572149484E-6</v>
      </c>
      <c r="EDR16" s="1">
        <v>1.0857521847103705E-2</v>
      </c>
      <c r="EDS16" s="1">
        <v>1.4099409572149484E-6</v>
      </c>
      <c r="EDT16" s="1">
        <v>1.0857521847103705E-2</v>
      </c>
      <c r="EDU16" s="1">
        <v>1.4099409572149484E-6</v>
      </c>
      <c r="EDV16" s="1">
        <v>1.0857521847103705E-2</v>
      </c>
      <c r="EDW16" s="1">
        <v>1.4099409572149484E-6</v>
      </c>
      <c r="EDX16" s="1">
        <v>1.0857521847103705E-2</v>
      </c>
      <c r="EDY16" s="1">
        <v>1.4099409572149484E-6</v>
      </c>
      <c r="EDZ16" s="1">
        <v>1.0857521847103705E-2</v>
      </c>
      <c r="EEA16" s="1">
        <v>1.4099409572149484E-6</v>
      </c>
      <c r="EEB16" s="1">
        <v>1.0857521847103705E-2</v>
      </c>
      <c r="EEC16" s="1">
        <v>1.4099409572149484E-6</v>
      </c>
      <c r="EED16" s="1">
        <v>1.0857521847103705E-2</v>
      </c>
      <c r="EEE16" s="1">
        <v>1.4099409572149484E-6</v>
      </c>
      <c r="EEF16" s="1">
        <v>1.0857521847103705E-2</v>
      </c>
      <c r="EEG16" s="1">
        <v>1.4099409572149484E-6</v>
      </c>
      <c r="EEH16" s="1">
        <v>1.0857521847103705E-2</v>
      </c>
      <c r="EEI16" s="1">
        <v>1.4099409572149484E-6</v>
      </c>
      <c r="EEJ16" s="1">
        <v>1.0857521847103705E-2</v>
      </c>
      <c r="EEK16" s="1">
        <v>1.4099409572149484E-6</v>
      </c>
      <c r="EEL16" s="1">
        <v>1.0857521847103705E-2</v>
      </c>
      <c r="EEM16" s="1">
        <v>1.4099409572149484E-6</v>
      </c>
      <c r="EEN16" s="1">
        <v>1.0857521847103705E-2</v>
      </c>
      <c r="EEO16" s="1">
        <v>1.4099409572149484E-6</v>
      </c>
      <c r="EEP16" s="1">
        <v>1.0857521847103705E-2</v>
      </c>
      <c r="EEQ16" s="1">
        <v>1.4099409572149484E-6</v>
      </c>
      <c r="EER16" s="1">
        <v>1.0857521847103705E-2</v>
      </c>
      <c r="EES16" s="1">
        <v>1.4099409572149484E-6</v>
      </c>
      <c r="EET16" s="1">
        <v>1.0857521847103705E-2</v>
      </c>
      <c r="EEU16" s="1">
        <v>1.4099409572149484E-6</v>
      </c>
      <c r="EEV16" s="1">
        <v>1.0857521847103705E-2</v>
      </c>
      <c r="EEW16" s="1">
        <v>1.4099409572149484E-6</v>
      </c>
      <c r="EEX16" s="1">
        <v>1.0857521847103705E-2</v>
      </c>
      <c r="EEY16" s="1">
        <v>1.4099409572149484E-6</v>
      </c>
      <c r="EEZ16" s="1">
        <v>1.0857521847103705E-2</v>
      </c>
      <c r="EFA16" s="1">
        <v>1.4099409572149484E-6</v>
      </c>
      <c r="EFB16" s="1">
        <v>1.0857521847103705E-2</v>
      </c>
      <c r="EFC16" s="1">
        <v>1.4099409572149484E-6</v>
      </c>
      <c r="EFD16" s="1">
        <v>1.0857521847103705E-2</v>
      </c>
      <c r="EFE16" s="1">
        <v>1.4099409572149484E-6</v>
      </c>
      <c r="EFF16" s="1">
        <v>1.0857521847103705E-2</v>
      </c>
      <c r="EFG16" s="1">
        <v>1.4099409572149484E-6</v>
      </c>
      <c r="EFH16" s="1">
        <v>1.0857521847103705E-2</v>
      </c>
      <c r="EFI16" s="1">
        <v>1.4099409572149484E-6</v>
      </c>
      <c r="EFJ16" s="1">
        <v>1.0857521847103705E-2</v>
      </c>
      <c r="EFK16" s="1">
        <v>1.4099409572149484E-6</v>
      </c>
      <c r="EFL16" s="1">
        <v>1.0857521847103705E-2</v>
      </c>
      <c r="EFM16" s="1">
        <v>1.4099409572149484E-6</v>
      </c>
      <c r="EFN16" s="1">
        <v>1.0857521847103705E-2</v>
      </c>
      <c r="EFO16" s="1">
        <v>1.4099409572149484E-6</v>
      </c>
      <c r="EFP16" s="1">
        <v>1.0857521847103705E-2</v>
      </c>
      <c r="EFQ16" s="1">
        <v>1.4099409572149484E-6</v>
      </c>
      <c r="EFR16" s="1">
        <v>1.0857521847103705E-2</v>
      </c>
      <c r="EFS16" s="1">
        <v>1.4099409572149484E-6</v>
      </c>
      <c r="EFT16" s="1">
        <v>1.0857521847103705E-2</v>
      </c>
      <c r="EFU16" s="1">
        <v>1.4099409572149484E-6</v>
      </c>
      <c r="EFV16" s="1">
        <v>1.0857521847103705E-2</v>
      </c>
      <c r="EFW16" s="1">
        <v>1.4099409572149484E-6</v>
      </c>
      <c r="EFX16" s="1">
        <v>1.0857521847103705E-2</v>
      </c>
      <c r="EFY16" s="1">
        <v>1.4099409572149484E-6</v>
      </c>
      <c r="EFZ16" s="1">
        <v>1.0857521847103705E-2</v>
      </c>
      <c r="EGA16" s="1">
        <v>1.4099409572149484E-6</v>
      </c>
      <c r="EGB16" s="1">
        <v>1.0857521847103705E-2</v>
      </c>
      <c r="EGC16" s="1">
        <v>1.4099409572149484E-6</v>
      </c>
      <c r="EGD16" s="1">
        <v>1.0857521847103705E-2</v>
      </c>
      <c r="EGE16" s="1">
        <v>1.4099409572149484E-6</v>
      </c>
      <c r="EGF16" s="1">
        <v>1.0857521847103705E-2</v>
      </c>
      <c r="EGG16" s="1">
        <v>1.4099409572149484E-6</v>
      </c>
      <c r="EGH16" s="1">
        <v>1.0857521847103705E-2</v>
      </c>
      <c r="EGI16" s="1">
        <v>1.4099409572149484E-6</v>
      </c>
      <c r="EGJ16" s="1">
        <v>1.0857521847103705E-2</v>
      </c>
      <c r="EGK16" s="1">
        <v>1.4099409572149484E-6</v>
      </c>
      <c r="EGL16" s="1">
        <v>1.0857521847103705E-2</v>
      </c>
      <c r="EGM16" s="1">
        <v>1.4099409572149484E-6</v>
      </c>
      <c r="EGN16" s="1">
        <v>1.0857521847103705E-2</v>
      </c>
      <c r="EGO16" s="1">
        <v>1.4099409572149484E-6</v>
      </c>
      <c r="EGP16" s="1">
        <v>1.0857521847103705E-2</v>
      </c>
      <c r="EGQ16" s="1">
        <v>1.4099409572149484E-6</v>
      </c>
      <c r="EGR16" s="1">
        <v>1.0857521847103705E-2</v>
      </c>
      <c r="EGS16" s="1">
        <v>1.4099409572149484E-6</v>
      </c>
      <c r="EGT16" s="1">
        <v>1.0857521847103705E-2</v>
      </c>
      <c r="EGU16" s="1">
        <v>1.4099409572149484E-6</v>
      </c>
      <c r="EGV16" s="1">
        <v>1.0857521847103705E-2</v>
      </c>
      <c r="EGW16" s="1">
        <v>1.4099409572149484E-6</v>
      </c>
      <c r="EGX16" s="1">
        <v>1.0857521847103705E-2</v>
      </c>
      <c r="EGY16" s="1">
        <v>1.4099409572149484E-6</v>
      </c>
      <c r="EGZ16" s="1">
        <v>1.0857521847103705E-2</v>
      </c>
      <c r="EHA16" s="1">
        <v>1.4099409572149484E-6</v>
      </c>
      <c r="EHB16" s="1">
        <v>1.0857521847103705E-2</v>
      </c>
      <c r="EHC16" s="1">
        <v>1.4099409572149484E-6</v>
      </c>
      <c r="EHD16" s="1">
        <v>1.0857521847103705E-2</v>
      </c>
      <c r="EHE16" s="1">
        <v>1.4099409572149484E-6</v>
      </c>
      <c r="EHF16" s="1">
        <v>1.0857521847103705E-2</v>
      </c>
      <c r="EHG16" s="1">
        <v>1.4099409572149484E-6</v>
      </c>
      <c r="EHH16" s="1">
        <v>1.0857521847103705E-2</v>
      </c>
      <c r="EHI16" s="1">
        <v>1.4099409572149484E-6</v>
      </c>
      <c r="EHJ16" s="1">
        <v>1.0857521847103705E-2</v>
      </c>
      <c r="EHK16" s="1">
        <v>1.4099409572149484E-6</v>
      </c>
      <c r="EHL16" s="1">
        <v>1.0857521847103705E-2</v>
      </c>
      <c r="EHM16" s="1">
        <v>1.4099409572149484E-6</v>
      </c>
      <c r="EHN16" s="1">
        <v>1.0857521847103705E-2</v>
      </c>
      <c r="EHO16" s="1">
        <v>1.4099409572149484E-6</v>
      </c>
      <c r="EHP16" s="1">
        <v>1.0857521847103705E-2</v>
      </c>
      <c r="EHQ16" s="1">
        <v>1.4099409572149484E-6</v>
      </c>
      <c r="EHR16" s="1">
        <v>1.0857521847103705E-2</v>
      </c>
      <c r="EHS16" s="1">
        <v>1.4099409572149484E-6</v>
      </c>
      <c r="EHT16" s="1">
        <v>1.0857521847103705E-2</v>
      </c>
      <c r="EHU16" s="1">
        <v>1.4099409572149484E-6</v>
      </c>
      <c r="EHV16" s="1">
        <v>1.0857521847103705E-2</v>
      </c>
      <c r="EHW16" s="1">
        <v>1.4099409572149484E-6</v>
      </c>
      <c r="EHX16" s="1">
        <v>1.0857521847103705E-2</v>
      </c>
      <c r="EHY16" s="1">
        <v>1.4099409572149484E-6</v>
      </c>
      <c r="EHZ16" s="1">
        <v>1.0857521847103705E-2</v>
      </c>
      <c r="EIA16" s="1">
        <v>1.4099409572149484E-6</v>
      </c>
      <c r="EIB16" s="1">
        <v>1.0857521847103705E-2</v>
      </c>
      <c r="EIC16" s="1">
        <v>1.4099409572149484E-6</v>
      </c>
      <c r="EID16" s="1">
        <v>1.0857521847103705E-2</v>
      </c>
      <c r="EIE16" s="1">
        <v>1.4099409572149484E-6</v>
      </c>
      <c r="EIF16" s="1">
        <v>1.0857521847103705E-2</v>
      </c>
      <c r="EIG16" s="1">
        <v>1.4099409572149484E-6</v>
      </c>
      <c r="EIH16" s="1">
        <v>1.0857521847103705E-2</v>
      </c>
      <c r="EII16" s="1">
        <v>1.4099409572149484E-6</v>
      </c>
      <c r="EIJ16" s="1">
        <v>1.0857521847103705E-2</v>
      </c>
      <c r="EIK16" s="1">
        <v>1.4099409572149484E-6</v>
      </c>
      <c r="EIL16" s="1">
        <v>1.0857521847103705E-2</v>
      </c>
      <c r="EIM16" s="1">
        <v>1.4099409572149484E-6</v>
      </c>
      <c r="EIN16" s="1">
        <v>1.0857521847103705E-2</v>
      </c>
      <c r="EIO16" s="1">
        <v>1.4099409572149484E-6</v>
      </c>
      <c r="EIP16" s="1">
        <v>1.0857521847103705E-2</v>
      </c>
      <c r="EIQ16" s="1">
        <v>1.4099409572149484E-6</v>
      </c>
      <c r="EIR16" s="1">
        <v>1.0857521847103705E-2</v>
      </c>
      <c r="EIS16" s="1">
        <v>1.4099409572149484E-6</v>
      </c>
      <c r="EIT16" s="1">
        <v>1.0857521847103705E-2</v>
      </c>
      <c r="EIU16" s="1">
        <v>1.4099409572149484E-6</v>
      </c>
      <c r="EIV16" s="1">
        <v>1.0857521847103705E-2</v>
      </c>
      <c r="EIW16" s="1">
        <v>1.4099409572149484E-6</v>
      </c>
      <c r="EIX16" s="1">
        <v>1.0857521847103705E-2</v>
      </c>
      <c r="EIY16" s="1">
        <v>1.4099409572149484E-6</v>
      </c>
      <c r="EIZ16" s="1">
        <v>1.0857521847103705E-2</v>
      </c>
      <c r="EJA16" s="1">
        <v>1.4099409572149484E-6</v>
      </c>
      <c r="EJB16" s="1">
        <v>1.0857521847103705E-2</v>
      </c>
      <c r="EJC16" s="1">
        <v>1.4099409572149484E-6</v>
      </c>
      <c r="EJD16" s="1">
        <v>1.0857521847103705E-2</v>
      </c>
      <c r="EJE16" s="1">
        <v>1.4099409572149484E-6</v>
      </c>
      <c r="EJF16" s="1">
        <v>1.0857521847103705E-2</v>
      </c>
      <c r="EJG16" s="1">
        <v>1.4099409572149484E-6</v>
      </c>
      <c r="EJH16" s="1">
        <v>1.0857521847103705E-2</v>
      </c>
      <c r="EJI16" s="1">
        <v>1.4099409572149484E-6</v>
      </c>
      <c r="EJJ16" s="1">
        <v>1.0857521847103705E-2</v>
      </c>
      <c r="EJK16" s="1">
        <v>1.4099409572149484E-6</v>
      </c>
      <c r="EJL16" s="1">
        <v>1.0857521847103705E-2</v>
      </c>
      <c r="EJM16" s="1">
        <v>1.4099409572149484E-6</v>
      </c>
      <c r="EJN16" s="1">
        <v>1.0857521847103705E-2</v>
      </c>
      <c r="EJO16" s="1">
        <v>1.4099409572149484E-6</v>
      </c>
      <c r="EJP16" s="1">
        <v>1.0857521847103705E-2</v>
      </c>
      <c r="EJQ16" s="1">
        <v>1.4099409572149484E-6</v>
      </c>
      <c r="EJR16" s="1">
        <v>1.0857521847103705E-2</v>
      </c>
      <c r="EJS16" s="1">
        <v>1.4099409572149484E-6</v>
      </c>
      <c r="EJT16" s="1">
        <v>1.0857521847103705E-2</v>
      </c>
      <c r="EJU16" s="1">
        <v>1.4099409572149484E-6</v>
      </c>
      <c r="EJV16" s="1">
        <v>1.0857521847103705E-2</v>
      </c>
      <c r="EJW16" s="1">
        <v>1.4099409572149484E-6</v>
      </c>
      <c r="EJX16" s="1">
        <v>1.0857521847103705E-2</v>
      </c>
      <c r="EJY16" s="1">
        <v>1.4099409572149484E-6</v>
      </c>
      <c r="EJZ16" s="1">
        <v>1.0857521847103705E-2</v>
      </c>
      <c r="EKA16" s="1">
        <v>1.4099409572149484E-6</v>
      </c>
      <c r="EKB16" s="1">
        <v>1.0857521847103705E-2</v>
      </c>
      <c r="EKC16" s="1">
        <v>1.4099409572149484E-6</v>
      </c>
      <c r="EKD16" s="1">
        <v>1.0857521847103705E-2</v>
      </c>
      <c r="EKE16" s="1">
        <v>1.4099409572149484E-6</v>
      </c>
      <c r="EKF16" s="1">
        <v>1.0857521847103705E-2</v>
      </c>
      <c r="EKG16" s="1">
        <v>1.4099409572149484E-6</v>
      </c>
      <c r="EKH16" s="1">
        <v>1.0857521847103705E-2</v>
      </c>
      <c r="EKI16" s="1">
        <v>1.4099409572149484E-6</v>
      </c>
      <c r="EKJ16" s="1">
        <v>1.0857521847103705E-2</v>
      </c>
      <c r="EKK16" s="1">
        <v>1.4099409572149484E-6</v>
      </c>
      <c r="EKL16" s="1">
        <v>1.0857521847103705E-2</v>
      </c>
      <c r="EKM16" s="1">
        <v>1.4099409572149484E-6</v>
      </c>
      <c r="EKN16" s="1">
        <v>1.0857521847103705E-2</v>
      </c>
      <c r="EKO16" s="1">
        <v>1.4099409572149484E-6</v>
      </c>
      <c r="EKP16" s="1">
        <v>1.0857521847103705E-2</v>
      </c>
      <c r="EKQ16" s="1">
        <v>1.4099409572149484E-6</v>
      </c>
      <c r="EKR16" s="1">
        <v>1.0857521847103705E-2</v>
      </c>
      <c r="EKS16" s="1">
        <v>1.4099409572149484E-6</v>
      </c>
      <c r="EKT16" s="1">
        <v>1.0857521847103705E-2</v>
      </c>
      <c r="EKU16" s="1">
        <v>1.4099409572149484E-6</v>
      </c>
      <c r="EKV16" s="1">
        <v>1.0857521847103705E-2</v>
      </c>
      <c r="EKW16" s="1">
        <v>1.4099409572149484E-6</v>
      </c>
      <c r="EKX16" s="1">
        <v>1.0857521847103705E-2</v>
      </c>
      <c r="EKY16" s="1">
        <v>1.4099409572149484E-6</v>
      </c>
      <c r="EKZ16" s="1">
        <v>1.0857521847103705E-2</v>
      </c>
      <c r="ELA16" s="1">
        <v>1.4099409572149484E-6</v>
      </c>
      <c r="ELB16" s="1">
        <v>1.0857521847103705E-2</v>
      </c>
      <c r="ELC16" s="1">
        <v>1.4099409572149484E-6</v>
      </c>
      <c r="ELD16" s="1">
        <v>1.0857521847103705E-2</v>
      </c>
      <c r="ELE16" s="1">
        <v>1.4099409572149484E-6</v>
      </c>
      <c r="ELF16" s="1">
        <v>1.0857521847103705E-2</v>
      </c>
      <c r="ELG16" s="1">
        <v>1.4099409572149484E-6</v>
      </c>
      <c r="ELH16" s="1">
        <v>1.0857521847103705E-2</v>
      </c>
      <c r="ELI16" s="1">
        <v>1.4099409572149484E-6</v>
      </c>
      <c r="ELJ16" s="1">
        <v>1.0857521847103705E-2</v>
      </c>
      <c r="ELK16" s="1">
        <v>1.4099409572149484E-6</v>
      </c>
      <c r="ELL16" s="1">
        <v>1.0857521847103705E-2</v>
      </c>
      <c r="ELM16" s="1">
        <v>1.4099409572149484E-6</v>
      </c>
      <c r="ELN16" s="1">
        <v>1.0857521847103705E-2</v>
      </c>
      <c r="ELO16" s="1">
        <v>1.4099409572149484E-6</v>
      </c>
      <c r="ELP16" s="1">
        <v>1.0857521847103705E-2</v>
      </c>
      <c r="ELQ16" s="1">
        <v>1.4099409572149484E-6</v>
      </c>
      <c r="ELR16" s="1">
        <v>1.0857521847103705E-2</v>
      </c>
      <c r="ELS16" s="1">
        <v>1.4099409572149484E-6</v>
      </c>
      <c r="ELT16" s="1">
        <v>1.0857521847103705E-2</v>
      </c>
      <c r="ELU16" s="1">
        <v>1.4099409572149484E-6</v>
      </c>
      <c r="ELV16" s="1">
        <v>1.0857521847103705E-2</v>
      </c>
      <c r="ELW16" s="1">
        <v>1.4099409572149484E-6</v>
      </c>
      <c r="ELX16" s="1">
        <v>1.0857521847103705E-2</v>
      </c>
      <c r="ELY16" s="1">
        <v>1.4099409572149484E-6</v>
      </c>
      <c r="ELZ16" s="1">
        <v>1.0857521847103705E-2</v>
      </c>
      <c r="EMA16" s="1">
        <v>1.4099409572149484E-6</v>
      </c>
      <c r="EMB16" s="1">
        <v>1.0857521847103705E-2</v>
      </c>
      <c r="EMC16" s="1">
        <v>1.4099409572149484E-6</v>
      </c>
      <c r="EMD16" s="1">
        <v>1.0857521847103705E-2</v>
      </c>
      <c r="EME16" s="1">
        <v>1.4099409572149484E-6</v>
      </c>
      <c r="EMF16" s="1">
        <v>1.0857521847103705E-2</v>
      </c>
      <c r="EMG16" s="1">
        <v>1.4099409572149484E-6</v>
      </c>
      <c r="EMH16" s="1">
        <v>1.0857521847103705E-2</v>
      </c>
      <c r="EMI16" s="1">
        <v>1.4099409572149484E-6</v>
      </c>
      <c r="EMJ16" s="1">
        <v>1.0857521847103705E-2</v>
      </c>
      <c r="EMK16" s="1">
        <v>1.4099409572149484E-6</v>
      </c>
      <c r="EML16" s="1">
        <v>1.0857521847103705E-2</v>
      </c>
      <c r="EMM16" s="1">
        <v>1.4099409572149484E-6</v>
      </c>
      <c r="EMN16" s="1">
        <v>1.0857521847103705E-2</v>
      </c>
      <c r="EMO16" s="1">
        <v>1.4099409572149484E-6</v>
      </c>
      <c r="EMP16" s="1">
        <v>1.0857521847103705E-2</v>
      </c>
      <c r="EMQ16" s="1">
        <v>1.4099409572149484E-6</v>
      </c>
      <c r="EMR16" s="1">
        <v>1.0857521847103705E-2</v>
      </c>
      <c r="EMS16" s="1">
        <v>1.4099409572149484E-6</v>
      </c>
      <c r="EMT16" s="1">
        <v>1.0857521847103705E-2</v>
      </c>
      <c r="EMU16" s="1">
        <v>1.4099409572149484E-6</v>
      </c>
      <c r="EMV16" s="1">
        <v>1.0857521847103705E-2</v>
      </c>
      <c r="EMW16" s="1">
        <v>1.4099409572149484E-6</v>
      </c>
      <c r="EMX16" s="1">
        <v>1.0857521847103705E-2</v>
      </c>
      <c r="EMY16" s="1">
        <v>1.4099409572149484E-6</v>
      </c>
      <c r="EMZ16" s="1">
        <v>1.0857521847103705E-2</v>
      </c>
      <c r="ENA16" s="1">
        <v>1.4099409572149484E-6</v>
      </c>
      <c r="ENB16" s="1">
        <v>1.0857521847103705E-2</v>
      </c>
      <c r="ENC16" s="1">
        <v>1.4099409572149484E-6</v>
      </c>
      <c r="END16" s="1">
        <v>1.0857521847103705E-2</v>
      </c>
      <c r="ENE16" s="1">
        <v>1.4099409572149484E-6</v>
      </c>
      <c r="ENF16" s="1">
        <v>1.0857521847103705E-2</v>
      </c>
      <c r="ENG16" s="1">
        <v>1.4099409572149484E-6</v>
      </c>
      <c r="ENH16" s="1">
        <v>1.0857521847103705E-2</v>
      </c>
      <c r="ENI16" s="1">
        <v>1.4099409572149484E-6</v>
      </c>
      <c r="ENJ16" s="1">
        <v>1.0857521847103705E-2</v>
      </c>
      <c r="ENK16" s="1">
        <v>1.4099409572149484E-6</v>
      </c>
      <c r="ENL16" s="1">
        <v>1.0857521847103705E-2</v>
      </c>
      <c r="ENM16" s="1">
        <v>1.4099409572149484E-6</v>
      </c>
      <c r="ENN16" s="1">
        <v>1.0857521847103705E-2</v>
      </c>
      <c r="ENO16" s="1">
        <v>1.4099409572149484E-6</v>
      </c>
      <c r="ENP16" s="1">
        <v>1.0857521847103705E-2</v>
      </c>
      <c r="ENQ16" s="1">
        <v>1.4099409572149484E-6</v>
      </c>
      <c r="ENR16" s="1">
        <v>1.0857521847103705E-2</v>
      </c>
      <c r="ENS16" s="1">
        <v>1.4099409572149484E-6</v>
      </c>
      <c r="ENT16" s="1">
        <v>1.0857521847103705E-2</v>
      </c>
      <c r="ENU16" s="1">
        <v>1.4099409572149484E-6</v>
      </c>
      <c r="ENV16" s="1">
        <v>1.0857521847103705E-2</v>
      </c>
      <c r="ENW16" s="1">
        <v>1.4099409572149484E-6</v>
      </c>
      <c r="ENX16" s="1">
        <v>1.0857521847103705E-2</v>
      </c>
      <c r="ENY16" s="1">
        <v>1.4099409572149484E-6</v>
      </c>
      <c r="ENZ16" s="1">
        <v>1.0857521847103705E-2</v>
      </c>
      <c r="EOA16" s="1">
        <v>1.4099409572149484E-6</v>
      </c>
      <c r="EOB16" s="1">
        <v>1.0857521847103705E-2</v>
      </c>
      <c r="EOC16" s="1">
        <v>1.4099409572149484E-6</v>
      </c>
      <c r="EOD16" s="1">
        <v>1.0857521847103705E-2</v>
      </c>
      <c r="EOE16" s="1">
        <v>1.4099409572149484E-6</v>
      </c>
      <c r="EOF16" s="1">
        <v>1.0857521847103705E-2</v>
      </c>
      <c r="EOG16" s="1">
        <v>1.4099409572149484E-6</v>
      </c>
      <c r="EOH16" s="1">
        <v>1.0857521847103705E-2</v>
      </c>
      <c r="EOI16" s="1">
        <v>1.4099409572149484E-6</v>
      </c>
      <c r="EOJ16" s="1">
        <v>1.0857521847103705E-2</v>
      </c>
      <c r="EOK16" s="1">
        <v>1.4099409572149484E-6</v>
      </c>
      <c r="EOL16" s="1">
        <v>1.0857521847103705E-2</v>
      </c>
      <c r="EOM16" s="1">
        <v>1.4099409572149484E-6</v>
      </c>
      <c r="EON16" s="1">
        <v>1.0857521847103705E-2</v>
      </c>
      <c r="EOO16" s="1">
        <v>1.4099409572149484E-6</v>
      </c>
      <c r="EOP16" s="1">
        <v>1.0857521847103705E-2</v>
      </c>
      <c r="EOQ16" s="1">
        <v>1.4099409572149484E-6</v>
      </c>
      <c r="EOR16" s="1">
        <v>1.0857521847103705E-2</v>
      </c>
      <c r="EOS16" s="1">
        <v>1.4099409572149484E-6</v>
      </c>
      <c r="EOT16" s="1">
        <v>1.0857521847103705E-2</v>
      </c>
      <c r="EOU16" s="1">
        <v>1.4099409572149484E-6</v>
      </c>
      <c r="EOV16" s="1">
        <v>1.0857521847103705E-2</v>
      </c>
      <c r="EOW16" s="1">
        <v>1.4099409572149484E-6</v>
      </c>
      <c r="EOX16" s="1">
        <v>1.0857521847103705E-2</v>
      </c>
      <c r="EOY16" s="1">
        <v>1.4099409572149484E-6</v>
      </c>
      <c r="EOZ16" s="1">
        <v>1.0857521847103705E-2</v>
      </c>
      <c r="EPA16" s="1">
        <v>1.4099409572149484E-6</v>
      </c>
      <c r="EPB16" s="1">
        <v>1.0857521847103705E-2</v>
      </c>
      <c r="EPC16" s="1">
        <v>1.4099409572149484E-6</v>
      </c>
      <c r="EPD16" s="1">
        <v>1.0857521847103705E-2</v>
      </c>
      <c r="EPE16" s="1">
        <v>1.4099409572149484E-6</v>
      </c>
      <c r="EPF16" s="1">
        <v>1.0857521847103705E-2</v>
      </c>
      <c r="EPG16" s="1">
        <v>1.4099409572149484E-6</v>
      </c>
      <c r="EPH16" s="1">
        <v>1.0857521847103705E-2</v>
      </c>
      <c r="EPI16" s="1">
        <v>1.4099409572149484E-6</v>
      </c>
      <c r="EPJ16" s="1">
        <v>1.0857521847103705E-2</v>
      </c>
      <c r="EPK16" s="1">
        <v>1.4099409572149484E-6</v>
      </c>
      <c r="EPL16" s="1">
        <v>1.0857521847103705E-2</v>
      </c>
      <c r="EPM16" s="1">
        <v>1.4099409572149484E-6</v>
      </c>
      <c r="EPN16" s="1">
        <v>1.0857521847103705E-2</v>
      </c>
      <c r="EPO16" s="1">
        <v>1.4099409572149484E-6</v>
      </c>
      <c r="EPP16" s="1">
        <v>1.0857521847103705E-2</v>
      </c>
      <c r="EPQ16" s="1">
        <v>1.4099409572149484E-6</v>
      </c>
      <c r="EPR16" s="1">
        <v>1.0857521847103705E-2</v>
      </c>
      <c r="EPS16" s="1">
        <v>1.4099409572149484E-6</v>
      </c>
      <c r="EPT16" s="1">
        <v>1.0857521847103705E-2</v>
      </c>
      <c r="EPU16" s="1">
        <v>1.4099409572149484E-6</v>
      </c>
      <c r="EPV16" s="1">
        <v>1.0857521847103705E-2</v>
      </c>
      <c r="EPW16" s="1">
        <v>1.4099409572149484E-6</v>
      </c>
      <c r="EPX16" s="1">
        <v>1.0857521847103705E-2</v>
      </c>
      <c r="EPY16" s="1">
        <v>1.4099409572149484E-6</v>
      </c>
      <c r="EPZ16" s="1">
        <v>1.0857521847103705E-2</v>
      </c>
      <c r="EQA16" s="1">
        <v>1.4099409572149484E-6</v>
      </c>
      <c r="EQB16" s="1">
        <v>1.0857521847103705E-2</v>
      </c>
      <c r="EQC16" s="1">
        <v>1.4099409572149484E-6</v>
      </c>
      <c r="EQD16" s="1">
        <v>1.0857521847103705E-2</v>
      </c>
      <c r="EQE16" s="1">
        <v>1.4099409572149484E-6</v>
      </c>
      <c r="EQF16" s="1">
        <v>1.0857521847103705E-2</v>
      </c>
      <c r="EQG16" s="1">
        <v>1.4099409572149484E-6</v>
      </c>
      <c r="EQH16" s="1">
        <v>1.0857521847103705E-2</v>
      </c>
      <c r="EQI16" s="1">
        <v>1.4099409572149484E-6</v>
      </c>
      <c r="EQJ16" s="1">
        <v>1.0857521847103705E-2</v>
      </c>
      <c r="EQK16" s="1">
        <v>1.4099409572149484E-6</v>
      </c>
      <c r="EQL16" s="1">
        <v>1.0857521847103705E-2</v>
      </c>
      <c r="EQM16" s="1">
        <v>1.4099409572149484E-6</v>
      </c>
      <c r="EQN16" s="1">
        <v>1.0857521847103705E-2</v>
      </c>
      <c r="EQO16" s="1">
        <v>1.4099409572149484E-6</v>
      </c>
      <c r="EQP16" s="1">
        <v>1.0857521847103705E-2</v>
      </c>
      <c r="EQQ16" s="1">
        <v>1.4099409572149484E-6</v>
      </c>
      <c r="EQR16" s="1">
        <v>1.0857521847103705E-2</v>
      </c>
      <c r="EQS16" s="1">
        <v>1.4099409572149484E-6</v>
      </c>
      <c r="EQT16" s="1">
        <v>1.0857521847103705E-2</v>
      </c>
      <c r="EQU16" s="1">
        <v>1.4099409572149484E-6</v>
      </c>
      <c r="EQV16" s="1">
        <v>1.0857521847103705E-2</v>
      </c>
      <c r="EQW16" s="1">
        <v>1.4099409572149484E-6</v>
      </c>
      <c r="EQX16" s="1">
        <v>1.0857521847103705E-2</v>
      </c>
      <c r="EQY16" s="1">
        <v>1.4099409572149484E-6</v>
      </c>
      <c r="EQZ16" s="1">
        <v>1.0857521847103705E-2</v>
      </c>
      <c r="ERA16" s="1">
        <v>1.4099409572149484E-6</v>
      </c>
      <c r="ERB16" s="1">
        <v>1.0857521847103705E-2</v>
      </c>
      <c r="ERC16" s="1">
        <v>1.4099409572149484E-6</v>
      </c>
      <c r="ERD16" s="1">
        <v>1.0857521847103705E-2</v>
      </c>
      <c r="ERE16" s="1">
        <v>1.4099409572149484E-6</v>
      </c>
      <c r="ERF16" s="1">
        <v>1.0857521847103705E-2</v>
      </c>
      <c r="ERG16" s="1">
        <v>1.4099409572149484E-6</v>
      </c>
      <c r="ERH16" s="1">
        <v>1.0857521847103705E-2</v>
      </c>
      <c r="ERI16" s="1">
        <v>1.4099409572149484E-6</v>
      </c>
      <c r="ERJ16" s="1">
        <v>1.0857521847103705E-2</v>
      </c>
      <c r="ERK16" s="1">
        <v>1.4099409572149484E-6</v>
      </c>
      <c r="ERL16" s="1">
        <v>1.0857521847103705E-2</v>
      </c>
      <c r="ERM16" s="1">
        <v>1.4099409572149484E-6</v>
      </c>
      <c r="ERN16" s="1">
        <v>1.0857521847103705E-2</v>
      </c>
      <c r="ERO16" s="1">
        <v>1.4099409572149484E-6</v>
      </c>
      <c r="ERP16" s="1">
        <v>1.0857521847103705E-2</v>
      </c>
      <c r="ERQ16" s="1">
        <v>1.4099409572149484E-6</v>
      </c>
      <c r="ERR16" s="1">
        <v>1.0857521847103705E-2</v>
      </c>
      <c r="ERS16" s="1">
        <v>1.4099409572149484E-6</v>
      </c>
      <c r="ERT16" s="1">
        <v>1.0857521847103705E-2</v>
      </c>
      <c r="ERU16" s="1">
        <v>1.4099409572149484E-6</v>
      </c>
      <c r="ERV16" s="1">
        <v>1.0857521847103705E-2</v>
      </c>
      <c r="ERW16" s="1">
        <v>1.4099409572149484E-6</v>
      </c>
      <c r="ERX16" s="1">
        <v>1.0857521847103705E-2</v>
      </c>
      <c r="ERY16" s="1">
        <v>1.4099409572149484E-6</v>
      </c>
      <c r="ERZ16" s="1">
        <v>1.0857521847103705E-2</v>
      </c>
      <c r="ESA16" s="1">
        <v>1.4099409572149484E-6</v>
      </c>
      <c r="ESB16" s="1">
        <v>1.0857521847103705E-2</v>
      </c>
      <c r="ESC16" s="1">
        <v>1.4099409572149484E-6</v>
      </c>
      <c r="ESD16" s="1">
        <v>1.0857521847103705E-2</v>
      </c>
      <c r="ESE16" s="1">
        <v>1.4099409572149484E-6</v>
      </c>
      <c r="ESF16" s="1">
        <v>1.0857521847103705E-2</v>
      </c>
      <c r="ESG16" s="1">
        <v>1.4099409572149484E-6</v>
      </c>
      <c r="ESH16" s="1">
        <v>1.0857521847103705E-2</v>
      </c>
      <c r="ESI16" s="1">
        <v>1.4099409572149484E-6</v>
      </c>
      <c r="ESJ16" s="1">
        <v>1.0857521847103705E-2</v>
      </c>
      <c r="ESK16" s="1">
        <v>1.4099409572149484E-6</v>
      </c>
      <c r="ESL16" s="1">
        <v>1.0857521847103705E-2</v>
      </c>
      <c r="ESM16" s="1">
        <v>1.4099409572149484E-6</v>
      </c>
      <c r="ESN16" s="1">
        <v>1.0857521847103705E-2</v>
      </c>
      <c r="ESO16" s="1">
        <v>1.4099409572149484E-6</v>
      </c>
      <c r="ESP16" s="1">
        <v>1.0857521847103705E-2</v>
      </c>
      <c r="ESQ16" s="1">
        <v>1.4099409572149484E-6</v>
      </c>
      <c r="ESR16" s="1">
        <v>1.0857521847103705E-2</v>
      </c>
      <c r="ESS16" s="1">
        <v>1.4099409572149484E-6</v>
      </c>
      <c r="EST16" s="1">
        <v>1.0857521847103705E-2</v>
      </c>
      <c r="ESU16" s="1">
        <v>1.4099409572149484E-6</v>
      </c>
      <c r="ESV16" s="1">
        <v>1.0857521847103705E-2</v>
      </c>
      <c r="ESW16" s="1">
        <v>1.4099409572149484E-6</v>
      </c>
      <c r="ESX16" s="1">
        <v>1.0857521847103705E-2</v>
      </c>
      <c r="ESY16" s="1">
        <v>1.4099409572149484E-6</v>
      </c>
      <c r="ESZ16" s="1">
        <v>1.0857521847103705E-2</v>
      </c>
      <c r="ETA16" s="1">
        <v>1.4099409572149484E-6</v>
      </c>
      <c r="ETB16" s="1">
        <v>1.0857521847103705E-2</v>
      </c>
      <c r="ETC16" s="1">
        <v>1.4099409572149484E-6</v>
      </c>
      <c r="ETD16" s="1">
        <v>1.0857521847103705E-2</v>
      </c>
      <c r="ETE16" s="1">
        <v>1.4099409572149484E-6</v>
      </c>
      <c r="ETF16" s="1">
        <v>1.0857521847103705E-2</v>
      </c>
      <c r="ETG16" s="1">
        <v>1.4099409572149484E-6</v>
      </c>
      <c r="ETH16" s="1">
        <v>1.0857521847103705E-2</v>
      </c>
      <c r="ETI16" s="1">
        <v>1.4099409572149484E-6</v>
      </c>
      <c r="ETJ16" s="1">
        <v>1.0857521847103705E-2</v>
      </c>
      <c r="ETK16" s="1">
        <v>1.4099409572149484E-6</v>
      </c>
      <c r="ETL16" s="1">
        <v>1.0857521847103705E-2</v>
      </c>
      <c r="ETM16" s="1">
        <v>1.4099409572149484E-6</v>
      </c>
      <c r="ETN16" s="1">
        <v>1.0857521847103705E-2</v>
      </c>
      <c r="ETO16" s="1">
        <v>1.4099409572149484E-6</v>
      </c>
      <c r="ETP16" s="1">
        <v>1.0857521847103705E-2</v>
      </c>
      <c r="ETQ16" s="1">
        <v>1.4099409572149484E-6</v>
      </c>
      <c r="ETR16" s="1">
        <v>1.0857521847103705E-2</v>
      </c>
      <c r="ETS16" s="1">
        <v>1.4099409572149484E-6</v>
      </c>
      <c r="ETT16" s="1">
        <v>1.0857521847103705E-2</v>
      </c>
      <c r="ETU16" s="1">
        <v>1.4099409572149484E-6</v>
      </c>
      <c r="ETV16" s="1">
        <v>1.0857521847103705E-2</v>
      </c>
      <c r="ETW16" s="1">
        <v>1.4099409572149484E-6</v>
      </c>
      <c r="ETX16" s="1">
        <v>1.0857521847103705E-2</v>
      </c>
      <c r="ETY16" s="1">
        <v>1.4099409572149484E-6</v>
      </c>
      <c r="ETZ16" s="1">
        <v>1.0857521847103705E-2</v>
      </c>
      <c r="EUA16" s="1">
        <v>1.4099409572149484E-6</v>
      </c>
      <c r="EUB16" s="1">
        <v>1.0857521847103705E-2</v>
      </c>
      <c r="EUC16" s="1">
        <v>1.4099409572149484E-6</v>
      </c>
      <c r="EUD16" s="1">
        <v>1.0857521847103705E-2</v>
      </c>
      <c r="EUE16" s="1">
        <v>1.4099409572149484E-6</v>
      </c>
      <c r="EUF16" s="1">
        <v>1.0857521847103705E-2</v>
      </c>
      <c r="EUG16" s="1">
        <v>1.4099409572149484E-6</v>
      </c>
      <c r="EUH16" s="1">
        <v>1.0857521847103705E-2</v>
      </c>
      <c r="EUI16" s="1">
        <v>1.4099409572149484E-6</v>
      </c>
      <c r="EUJ16" s="1">
        <v>1.0857521847103705E-2</v>
      </c>
      <c r="EUK16" s="1">
        <v>1.4099409572149484E-6</v>
      </c>
      <c r="EUL16" s="1">
        <v>1.0857521847103705E-2</v>
      </c>
      <c r="EUM16" s="1">
        <v>1.4099409572149484E-6</v>
      </c>
      <c r="EUN16" s="1">
        <v>1.0857521847103705E-2</v>
      </c>
      <c r="EUO16" s="1">
        <v>1.4099409572149484E-6</v>
      </c>
      <c r="EUP16" s="1">
        <v>1.0857521847103705E-2</v>
      </c>
      <c r="EUQ16" s="1">
        <v>1.4099409572149484E-6</v>
      </c>
      <c r="EUR16" s="1">
        <v>1.0857521847103705E-2</v>
      </c>
      <c r="EUS16" s="1">
        <v>1.4099409572149484E-6</v>
      </c>
      <c r="EUT16" s="1">
        <v>1.0857521847103705E-2</v>
      </c>
      <c r="EUU16" s="1">
        <v>1.4099409572149484E-6</v>
      </c>
      <c r="EUV16" s="1">
        <v>1.0857521847103705E-2</v>
      </c>
      <c r="EUW16" s="1">
        <v>1.4099409572149484E-6</v>
      </c>
      <c r="EUX16" s="1">
        <v>1.0857521847103705E-2</v>
      </c>
      <c r="EUY16" s="1">
        <v>1.4099409572149484E-6</v>
      </c>
      <c r="EUZ16" s="1">
        <v>1.0857521847103705E-2</v>
      </c>
      <c r="EVA16" s="1">
        <v>1.4099409572149484E-6</v>
      </c>
      <c r="EVB16" s="1">
        <v>1.0857521847103705E-2</v>
      </c>
      <c r="EVC16" s="1">
        <v>1.4099409572149484E-6</v>
      </c>
      <c r="EVD16" s="1">
        <v>1.0857521847103705E-2</v>
      </c>
      <c r="EVE16" s="1">
        <v>1.4099409572149484E-6</v>
      </c>
      <c r="EVF16" s="1">
        <v>1.0857521847103705E-2</v>
      </c>
      <c r="EVG16" s="1">
        <v>1.4099409572149484E-6</v>
      </c>
      <c r="EVH16" s="1">
        <v>1.0857521847103705E-2</v>
      </c>
      <c r="EVI16" s="1">
        <v>1.4099409572149484E-6</v>
      </c>
      <c r="EVJ16" s="1">
        <v>1.0857521847103705E-2</v>
      </c>
      <c r="EVK16" s="1">
        <v>1.4099409572149484E-6</v>
      </c>
      <c r="EVL16" s="1">
        <v>1.0857521847103705E-2</v>
      </c>
      <c r="EVM16" s="1">
        <v>1.4099409572149484E-6</v>
      </c>
      <c r="EVN16" s="1">
        <v>1.0857521847103705E-2</v>
      </c>
      <c r="EVO16" s="1">
        <v>1.4099409572149484E-6</v>
      </c>
      <c r="EVP16" s="1">
        <v>1.0857521847103705E-2</v>
      </c>
      <c r="EVQ16" s="1">
        <v>1.4099409572149484E-6</v>
      </c>
      <c r="EVR16" s="1">
        <v>1.0857521847103705E-2</v>
      </c>
      <c r="EVS16" s="1">
        <v>1.4099409572149484E-6</v>
      </c>
      <c r="EVT16" s="1">
        <v>1.0857521847103705E-2</v>
      </c>
      <c r="EVU16" s="1">
        <v>1.4099409572149484E-6</v>
      </c>
      <c r="EVV16" s="1">
        <v>1.0857521847103705E-2</v>
      </c>
      <c r="EVW16" s="1">
        <v>1.4099409572149484E-6</v>
      </c>
      <c r="EVX16" s="1">
        <v>1.0857521847103705E-2</v>
      </c>
      <c r="EVY16" s="1">
        <v>1.4099409572149484E-6</v>
      </c>
      <c r="EVZ16" s="1">
        <v>1.0857521847103705E-2</v>
      </c>
      <c r="EWA16" s="1">
        <v>1.4099409572149484E-6</v>
      </c>
      <c r="EWB16" s="1">
        <v>1.0857521847103705E-2</v>
      </c>
      <c r="EWC16" s="1">
        <v>1.4099409572149484E-6</v>
      </c>
      <c r="EWD16" s="1">
        <v>1.0857521847103705E-2</v>
      </c>
      <c r="EWE16" s="1">
        <v>1.4099409572149484E-6</v>
      </c>
      <c r="EWF16" s="1">
        <v>1.0857521847103705E-2</v>
      </c>
      <c r="EWG16" s="1">
        <v>1.4099409572149484E-6</v>
      </c>
      <c r="EWH16" s="1">
        <v>1.0857521847103705E-2</v>
      </c>
      <c r="EWI16" s="1">
        <v>1.4099409572149484E-6</v>
      </c>
      <c r="EWJ16" s="1">
        <v>1.0857521847103705E-2</v>
      </c>
      <c r="EWK16" s="1">
        <v>1.4099409572149484E-6</v>
      </c>
      <c r="EWL16" s="1">
        <v>1.0857521847103705E-2</v>
      </c>
      <c r="EWM16" s="1">
        <v>1.4099409572149484E-6</v>
      </c>
      <c r="EWN16" s="1">
        <v>1.0857521847103705E-2</v>
      </c>
      <c r="EWO16" s="1">
        <v>1.4099409572149484E-6</v>
      </c>
      <c r="EWP16" s="1">
        <v>1.0857521847103705E-2</v>
      </c>
      <c r="EWQ16" s="1">
        <v>1.4099409572149484E-6</v>
      </c>
      <c r="EWR16" s="1">
        <v>1.0857521847103705E-2</v>
      </c>
      <c r="EWS16" s="1">
        <v>1.4099409572149484E-6</v>
      </c>
      <c r="EWT16" s="1">
        <v>1.0857521847103705E-2</v>
      </c>
      <c r="EWU16" s="1">
        <v>1.4099409572149484E-6</v>
      </c>
      <c r="EWV16" s="1">
        <v>1.0857521847103705E-2</v>
      </c>
      <c r="EWW16" s="1">
        <v>1.4099409572149484E-6</v>
      </c>
      <c r="EWX16" s="1">
        <v>1.0857521847103705E-2</v>
      </c>
      <c r="EWY16" s="1">
        <v>1.4099409572149484E-6</v>
      </c>
      <c r="EWZ16" s="1">
        <v>1.0857521847103705E-2</v>
      </c>
      <c r="EXA16" s="1">
        <v>1.4099409572149484E-6</v>
      </c>
      <c r="EXB16" s="1">
        <v>1.0857521847103705E-2</v>
      </c>
      <c r="EXC16" s="1">
        <v>1.4099409572149484E-6</v>
      </c>
      <c r="EXD16" s="1">
        <v>1.0857521847103705E-2</v>
      </c>
      <c r="EXE16" s="1">
        <v>1.4099409572149484E-6</v>
      </c>
      <c r="EXF16" s="1">
        <v>1.0857521847103705E-2</v>
      </c>
      <c r="EXG16" s="1">
        <v>1.4099409572149484E-6</v>
      </c>
      <c r="EXH16" s="1">
        <v>1.0857521847103705E-2</v>
      </c>
      <c r="EXI16" s="1">
        <v>1.4099409572149484E-6</v>
      </c>
      <c r="EXJ16" s="1">
        <v>1.0857521847103705E-2</v>
      </c>
      <c r="EXK16" s="1">
        <v>1.4099409572149484E-6</v>
      </c>
      <c r="EXL16" s="1">
        <v>1.0857521847103705E-2</v>
      </c>
      <c r="EXM16" s="1">
        <v>1.4099409572149484E-6</v>
      </c>
      <c r="EXN16" s="1">
        <v>1.0857521847103705E-2</v>
      </c>
      <c r="EXO16" s="1">
        <v>1.4099409572149484E-6</v>
      </c>
      <c r="EXP16" s="1">
        <v>1.0857521847103705E-2</v>
      </c>
      <c r="EXQ16" s="1">
        <v>1.4099409572149484E-6</v>
      </c>
      <c r="EXR16" s="1">
        <v>1.0857521847103705E-2</v>
      </c>
      <c r="EXS16" s="1">
        <v>1.4099409572149484E-6</v>
      </c>
      <c r="EXT16" s="1">
        <v>1.0857521847103705E-2</v>
      </c>
      <c r="EXU16" s="1">
        <v>1.4099409572149484E-6</v>
      </c>
      <c r="EXV16" s="1">
        <v>1.0857521847103705E-2</v>
      </c>
      <c r="EXW16" s="1">
        <v>1.4099409572149484E-6</v>
      </c>
      <c r="EXX16" s="1">
        <v>1.0857521847103705E-2</v>
      </c>
      <c r="EXY16" s="1">
        <v>1.4099409572149484E-6</v>
      </c>
      <c r="EXZ16" s="1">
        <v>1.0857521847103705E-2</v>
      </c>
      <c r="EYA16" s="1">
        <v>1.4099409572149484E-6</v>
      </c>
      <c r="EYB16" s="1">
        <v>1.0857521847103705E-2</v>
      </c>
      <c r="EYC16" s="1">
        <v>1.4099409572149484E-6</v>
      </c>
      <c r="EYD16" s="1">
        <v>1.0857521847103705E-2</v>
      </c>
      <c r="EYE16" s="1">
        <v>1.4099409572149484E-6</v>
      </c>
      <c r="EYF16" s="1">
        <v>1.0857521847103705E-2</v>
      </c>
      <c r="EYG16" s="1">
        <v>1.4099409572149484E-6</v>
      </c>
      <c r="EYH16" s="1">
        <v>1.0857521847103705E-2</v>
      </c>
      <c r="EYI16" s="1">
        <v>1.4099409572149484E-6</v>
      </c>
      <c r="EYJ16" s="1">
        <v>1.0857521847103705E-2</v>
      </c>
      <c r="EYK16" s="1">
        <v>1.4099409572149484E-6</v>
      </c>
      <c r="EYL16" s="1">
        <v>1.0857521847103705E-2</v>
      </c>
      <c r="EYM16" s="1">
        <v>1.4099409572149484E-6</v>
      </c>
      <c r="EYN16" s="1">
        <v>1.0857521847103705E-2</v>
      </c>
      <c r="EYO16" s="1">
        <v>1.4099409572149484E-6</v>
      </c>
      <c r="EYP16" s="1">
        <v>1.0857521847103705E-2</v>
      </c>
      <c r="EYQ16" s="1">
        <v>1.4099409572149484E-6</v>
      </c>
      <c r="EYR16" s="1">
        <v>1.0857521847103705E-2</v>
      </c>
      <c r="EYS16" s="1">
        <v>1.4099409572149484E-6</v>
      </c>
      <c r="EYT16" s="1">
        <v>1.0857521847103705E-2</v>
      </c>
      <c r="EYU16" s="1">
        <v>1.4099409572149484E-6</v>
      </c>
      <c r="EYV16" s="1">
        <v>1.0857521847103705E-2</v>
      </c>
      <c r="EYW16" s="1">
        <v>1.4099409572149484E-6</v>
      </c>
      <c r="EYX16" s="1">
        <v>1.0857521847103705E-2</v>
      </c>
      <c r="EYY16" s="1">
        <v>1.4099409572149484E-6</v>
      </c>
      <c r="EYZ16" s="1">
        <v>1.0857521847103705E-2</v>
      </c>
      <c r="EZA16" s="1">
        <v>1.4099409572149484E-6</v>
      </c>
      <c r="EZB16" s="1">
        <v>1.0857521847103705E-2</v>
      </c>
      <c r="EZC16" s="1">
        <v>1.4099409572149484E-6</v>
      </c>
      <c r="EZD16" s="1">
        <v>1.0857521847103705E-2</v>
      </c>
      <c r="EZE16" s="1">
        <v>1.4099409572149484E-6</v>
      </c>
      <c r="EZF16" s="1">
        <v>1.0857521847103705E-2</v>
      </c>
      <c r="EZG16" s="1">
        <v>1.4099409572149484E-6</v>
      </c>
      <c r="EZH16" s="1">
        <v>1.0857521847103705E-2</v>
      </c>
      <c r="EZI16" s="1">
        <v>1.4099409572149484E-6</v>
      </c>
      <c r="EZJ16" s="1">
        <v>1.0857521847103705E-2</v>
      </c>
      <c r="EZK16" s="1">
        <v>1.4099409572149484E-6</v>
      </c>
      <c r="EZL16" s="1">
        <v>1.0857521847103705E-2</v>
      </c>
      <c r="EZM16" s="1">
        <v>1.4099409572149484E-6</v>
      </c>
      <c r="EZN16" s="1">
        <v>1.0857521847103705E-2</v>
      </c>
      <c r="EZO16" s="1">
        <v>1.4099409572149484E-6</v>
      </c>
      <c r="EZP16" s="1">
        <v>1.0857521847103705E-2</v>
      </c>
      <c r="EZQ16" s="1">
        <v>1.4099409572149484E-6</v>
      </c>
      <c r="EZR16" s="1">
        <v>1.0857521847103705E-2</v>
      </c>
      <c r="EZS16" s="1">
        <v>1.4099409572149484E-6</v>
      </c>
      <c r="EZT16" s="1">
        <v>1.0857521847103705E-2</v>
      </c>
      <c r="EZU16" s="1">
        <v>1.4099409572149484E-6</v>
      </c>
      <c r="EZV16" s="1">
        <v>1.0857521847103705E-2</v>
      </c>
      <c r="EZW16" s="1">
        <v>1.4099409572149484E-6</v>
      </c>
      <c r="EZX16" s="1">
        <v>1.0857521847103705E-2</v>
      </c>
      <c r="EZY16" s="1">
        <v>1.4099409572149484E-6</v>
      </c>
      <c r="EZZ16" s="1">
        <v>1.0857521847103705E-2</v>
      </c>
      <c r="FAA16" s="1">
        <v>1.4099409572149484E-6</v>
      </c>
      <c r="FAB16" s="1">
        <v>1.0857521847103705E-2</v>
      </c>
      <c r="FAC16" s="1">
        <v>1.4099409572149484E-6</v>
      </c>
      <c r="FAD16" s="1">
        <v>1.0857521847103705E-2</v>
      </c>
      <c r="FAE16" s="1">
        <v>1.4099409572149484E-6</v>
      </c>
      <c r="FAF16" s="1">
        <v>1.0857521847103705E-2</v>
      </c>
      <c r="FAG16" s="1">
        <v>1.4099409572149484E-6</v>
      </c>
      <c r="FAH16" s="1">
        <v>1.0857521847103705E-2</v>
      </c>
      <c r="FAI16" s="1">
        <v>1.4099409572149484E-6</v>
      </c>
      <c r="FAJ16" s="1">
        <v>1.0857521847103705E-2</v>
      </c>
      <c r="FAK16" s="1">
        <v>1.4099409572149484E-6</v>
      </c>
      <c r="FAL16" s="1">
        <v>1.0857521847103705E-2</v>
      </c>
      <c r="FAM16" s="1">
        <v>1.4099409572149484E-6</v>
      </c>
      <c r="FAN16" s="1">
        <v>1.0857521847103705E-2</v>
      </c>
      <c r="FAO16" s="1">
        <v>1.4099409572149484E-6</v>
      </c>
      <c r="FAP16" s="1">
        <v>1.0857521847103705E-2</v>
      </c>
      <c r="FAQ16" s="1">
        <v>1.4099409572149484E-6</v>
      </c>
      <c r="FAR16" s="1">
        <v>1.0857521847103705E-2</v>
      </c>
      <c r="FAS16" s="1">
        <v>1.4099409572149484E-6</v>
      </c>
      <c r="FAT16" s="1">
        <v>1.0857521847103705E-2</v>
      </c>
      <c r="FAU16" s="1">
        <v>1.4099409572149484E-6</v>
      </c>
      <c r="FAV16" s="1">
        <v>1.0857521847103705E-2</v>
      </c>
      <c r="FAW16" s="1">
        <v>1.4099409572149484E-6</v>
      </c>
      <c r="FAX16" s="1">
        <v>1.0857521847103705E-2</v>
      </c>
      <c r="FAY16" s="1">
        <v>1.4099409572149484E-6</v>
      </c>
      <c r="FAZ16" s="1">
        <v>1.0857521847103705E-2</v>
      </c>
      <c r="FBA16" s="1">
        <v>1.4099409572149484E-6</v>
      </c>
      <c r="FBB16" s="1">
        <v>1.0857521847103705E-2</v>
      </c>
      <c r="FBC16" s="1">
        <v>1.4099409572149484E-6</v>
      </c>
      <c r="FBD16" s="1">
        <v>1.0857521847103705E-2</v>
      </c>
      <c r="FBE16" s="1">
        <v>1.4099409572149484E-6</v>
      </c>
      <c r="FBF16" s="1">
        <v>1.0857521847103705E-2</v>
      </c>
      <c r="FBG16" s="1">
        <v>1.4099409572149484E-6</v>
      </c>
      <c r="FBH16" s="1">
        <v>1.0857521847103705E-2</v>
      </c>
      <c r="FBI16" s="1">
        <v>1.4099409572149484E-6</v>
      </c>
      <c r="FBJ16" s="1">
        <v>1.0857521847103705E-2</v>
      </c>
      <c r="FBK16" s="1">
        <v>1.4099409572149484E-6</v>
      </c>
      <c r="FBL16" s="1">
        <v>1.0857521847103705E-2</v>
      </c>
      <c r="FBM16" s="1">
        <v>1.4099409572149484E-6</v>
      </c>
      <c r="FBN16" s="1">
        <v>1.0857521847103705E-2</v>
      </c>
      <c r="FBO16" s="1">
        <v>1.4099409572149484E-6</v>
      </c>
      <c r="FBP16" s="1">
        <v>1.0857521847103705E-2</v>
      </c>
      <c r="FBQ16" s="1">
        <v>1.4099409572149484E-6</v>
      </c>
      <c r="FBR16" s="1">
        <v>1.0857521847103705E-2</v>
      </c>
      <c r="FBS16" s="1">
        <v>1.4099409572149484E-6</v>
      </c>
      <c r="FBT16" s="1">
        <v>1.0857521847103705E-2</v>
      </c>
      <c r="FBU16" s="1">
        <v>1.4099409572149484E-6</v>
      </c>
      <c r="FBV16" s="1">
        <v>1.0857521847103705E-2</v>
      </c>
      <c r="FBW16" s="1">
        <v>1.4099409572149484E-6</v>
      </c>
      <c r="FBX16" s="1">
        <v>1.0857521847103705E-2</v>
      </c>
      <c r="FBY16" s="1">
        <v>1.4099409572149484E-6</v>
      </c>
      <c r="FBZ16" s="1">
        <v>1.0857521847103705E-2</v>
      </c>
      <c r="FCA16" s="1">
        <v>1.4099409572149484E-6</v>
      </c>
      <c r="FCB16" s="1">
        <v>1.0857521847103705E-2</v>
      </c>
      <c r="FCC16" s="1">
        <v>1.4099409572149484E-6</v>
      </c>
      <c r="FCD16" s="1">
        <v>1.0857521847103705E-2</v>
      </c>
      <c r="FCE16" s="1">
        <v>1.4099409572149484E-6</v>
      </c>
      <c r="FCF16" s="1">
        <v>1.0857521847103705E-2</v>
      </c>
      <c r="FCG16" s="1">
        <v>1.4099409572149484E-6</v>
      </c>
      <c r="FCH16" s="1">
        <v>1.0857521847103705E-2</v>
      </c>
      <c r="FCI16" s="1">
        <v>1.4099409572149484E-6</v>
      </c>
      <c r="FCJ16" s="1">
        <v>1.0857521847103705E-2</v>
      </c>
      <c r="FCK16" s="1">
        <v>1.4099409572149484E-6</v>
      </c>
      <c r="FCL16" s="1">
        <v>1.0857521847103705E-2</v>
      </c>
      <c r="FCM16" s="1">
        <v>1.4099409572149484E-6</v>
      </c>
      <c r="FCN16" s="1">
        <v>1.0857521847103705E-2</v>
      </c>
      <c r="FCO16" s="1">
        <v>1.4099409572149484E-6</v>
      </c>
      <c r="FCP16" s="1">
        <v>1.0857521847103705E-2</v>
      </c>
      <c r="FCQ16" s="1">
        <v>1.4099409572149484E-6</v>
      </c>
      <c r="FCR16" s="1">
        <v>1.0857521847103705E-2</v>
      </c>
      <c r="FCS16" s="1">
        <v>1.4099409572149484E-6</v>
      </c>
      <c r="FCT16" s="1">
        <v>1.0857521847103705E-2</v>
      </c>
      <c r="FCU16" s="1">
        <v>1.4099409572149484E-6</v>
      </c>
      <c r="FCV16" s="1">
        <v>1.0857521847103705E-2</v>
      </c>
      <c r="FCW16" s="1">
        <v>1.4099409572149484E-6</v>
      </c>
      <c r="FCX16" s="1">
        <v>1.0857521847103705E-2</v>
      </c>
      <c r="FCY16" s="1">
        <v>1.4099409572149484E-6</v>
      </c>
      <c r="FCZ16" s="1">
        <v>1.0857521847103705E-2</v>
      </c>
      <c r="FDA16" s="1">
        <v>1.4099409572149484E-6</v>
      </c>
      <c r="FDB16" s="1">
        <v>1.0857521847103705E-2</v>
      </c>
      <c r="FDC16" s="1">
        <v>1.4099409572149484E-6</v>
      </c>
      <c r="FDD16" s="1">
        <v>1.0857521847103705E-2</v>
      </c>
      <c r="FDE16" s="1">
        <v>1.4099409572149484E-6</v>
      </c>
      <c r="FDF16" s="1">
        <v>1.0857521847103705E-2</v>
      </c>
      <c r="FDG16" s="1">
        <v>1.4099409572149484E-6</v>
      </c>
      <c r="FDH16" s="1">
        <v>1.0857521847103705E-2</v>
      </c>
      <c r="FDI16" s="1">
        <v>1.4099409572149484E-6</v>
      </c>
      <c r="FDJ16" s="1">
        <v>1.0857521847103705E-2</v>
      </c>
      <c r="FDK16" s="1">
        <v>1.4099409572149484E-6</v>
      </c>
      <c r="FDL16" s="1">
        <v>1.0857521847103705E-2</v>
      </c>
      <c r="FDM16" s="1">
        <v>1.4099409572149484E-6</v>
      </c>
      <c r="FDN16" s="1">
        <v>1.0857521847103705E-2</v>
      </c>
      <c r="FDO16" s="1">
        <v>1.4099409572149484E-6</v>
      </c>
      <c r="FDP16" s="1">
        <v>1.0857521847103705E-2</v>
      </c>
      <c r="FDQ16" s="1">
        <v>1.4099409572149484E-6</v>
      </c>
      <c r="FDR16" s="1">
        <v>1.0857521847103705E-2</v>
      </c>
      <c r="FDS16" s="1">
        <v>1.4099409572149484E-6</v>
      </c>
      <c r="FDT16" s="1">
        <v>1.0857521847103705E-2</v>
      </c>
      <c r="FDU16" s="1">
        <v>1.4099409572149484E-6</v>
      </c>
      <c r="FDV16" s="1">
        <v>1.0857521847103705E-2</v>
      </c>
      <c r="FDW16" s="1">
        <v>1.4099409572149484E-6</v>
      </c>
      <c r="FDX16" s="1">
        <v>1.0857521847103705E-2</v>
      </c>
      <c r="FDY16" s="1">
        <v>1.4099409572149484E-6</v>
      </c>
      <c r="FDZ16" s="1">
        <v>1.0857521847103705E-2</v>
      </c>
      <c r="FEA16" s="1">
        <v>1.4099409572149484E-6</v>
      </c>
      <c r="FEB16" s="1">
        <v>1.0857521847103705E-2</v>
      </c>
      <c r="FEC16" s="1">
        <v>1.4099409572149484E-6</v>
      </c>
      <c r="FED16" s="1">
        <v>1.0857521847103705E-2</v>
      </c>
      <c r="FEE16" s="1">
        <v>1.4099409572149484E-6</v>
      </c>
      <c r="FEF16" s="1">
        <v>1.0857521847103705E-2</v>
      </c>
      <c r="FEG16" s="1">
        <v>1.4099409572149484E-6</v>
      </c>
      <c r="FEH16" s="1">
        <v>1.0857521847103705E-2</v>
      </c>
      <c r="FEI16" s="1">
        <v>1.4099409572149484E-6</v>
      </c>
      <c r="FEJ16" s="1">
        <v>1.0857521847103705E-2</v>
      </c>
      <c r="FEK16" s="1">
        <v>1.4099409572149484E-6</v>
      </c>
      <c r="FEL16" s="1">
        <v>1.0857521847103705E-2</v>
      </c>
      <c r="FEM16" s="1">
        <v>1.4099409572149484E-6</v>
      </c>
      <c r="FEN16" s="1">
        <v>1.0857521847103705E-2</v>
      </c>
      <c r="FEO16" s="1">
        <v>1.4099409572149484E-6</v>
      </c>
      <c r="FEP16" s="1">
        <v>1.0857521847103705E-2</v>
      </c>
      <c r="FEQ16" s="1">
        <v>1.4099409572149484E-6</v>
      </c>
      <c r="FER16" s="1">
        <v>1.0857521847103705E-2</v>
      </c>
      <c r="FES16" s="1">
        <v>1.4099409572149484E-6</v>
      </c>
      <c r="FET16" s="1">
        <v>1.0857521847103705E-2</v>
      </c>
      <c r="FEU16" s="1">
        <v>1.4099409572149484E-6</v>
      </c>
      <c r="FEV16" s="1">
        <v>1.0857521847103705E-2</v>
      </c>
      <c r="FEW16" s="1">
        <v>1.4099409572149484E-6</v>
      </c>
      <c r="FEX16" s="1">
        <v>1.0857521847103705E-2</v>
      </c>
      <c r="FEY16" s="1">
        <v>1.4099409572149484E-6</v>
      </c>
      <c r="FEZ16" s="1">
        <v>1.0857521847103705E-2</v>
      </c>
      <c r="FFA16" s="1">
        <v>1.4099409572149484E-6</v>
      </c>
      <c r="FFB16" s="1">
        <v>1.0857521847103705E-2</v>
      </c>
      <c r="FFC16" s="1">
        <v>1.4099409572149484E-6</v>
      </c>
      <c r="FFD16" s="1">
        <v>1.0857521847103705E-2</v>
      </c>
      <c r="FFE16" s="1">
        <v>1.4099409572149484E-6</v>
      </c>
      <c r="FFF16" s="1">
        <v>1.0857521847103705E-2</v>
      </c>
      <c r="FFG16" s="1">
        <v>1.4099409572149484E-6</v>
      </c>
      <c r="FFH16" s="1">
        <v>1.0857521847103705E-2</v>
      </c>
      <c r="FFI16" s="1">
        <v>1.4099409572149484E-6</v>
      </c>
      <c r="FFJ16" s="1">
        <v>1.0857521847103705E-2</v>
      </c>
      <c r="FFK16" s="1">
        <v>1.4099409572149484E-6</v>
      </c>
      <c r="FFL16" s="1">
        <v>1.0857521847103705E-2</v>
      </c>
      <c r="FFM16" s="1">
        <v>1.4099409572149484E-6</v>
      </c>
      <c r="FFN16" s="1">
        <v>1.0857521847103705E-2</v>
      </c>
      <c r="FFO16" s="1">
        <v>1.4099409572149484E-6</v>
      </c>
      <c r="FFP16" s="1">
        <v>1.0857521847103705E-2</v>
      </c>
      <c r="FFQ16" s="1">
        <v>1.4099409572149484E-6</v>
      </c>
      <c r="FFR16" s="1">
        <v>1.0857521847103705E-2</v>
      </c>
      <c r="FFS16" s="1">
        <v>1.4099409572149484E-6</v>
      </c>
      <c r="FFT16" s="1">
        <v>1.0857521847103705E-2</v>
      </c>
      <c r="FFU16" s="1">
        <v>1.4099409572149484E-6</v>
      </c>
      <c r="FFV16" s="1">
        <v>1.0857521847103705E-2</v>
      </c>
      <c r="FFW16" s="1">
        <v>1.4099409572149484E-6</v>
      </c>
      <c r="FFX16" s="1">
        <v>1.0857521847103705E-2</v>
      </c>
      <c r="FFY16" s="1">
        <v>1.4099409572149484E-6</v>
      </c>
      <c r="FFZ16" s="1">
        <v>1.0857521847103705E-2</v>
      </c>
      <c r="FGA16" s="1">
        <v>1.4099409572149484E-6</v>
      </c>
      <c r="FGB16" s="1">
        <v>1.0857521847103705E-2</v>
      </c>
      <c r="FGC16" s="1">
        <v>1.4099409572149484E-6</v>
      </c>
      <c r="FGD16" s="1">
        <v>1.0857521847103705E-2</v>
      </c>
      <c r="FGE16" s="1">
        <v>1.4099409572149484E-6</v>
      </c>
      <c r="FGF16" s="1">
        <v>1.0857521847103705E-2</v>
      </c>
      <c r="FGG16" s="1">
        <v>1.4099409572149484E-6</v>
      </c>
      <c r="FGH16" s="1">
        <v>1.0857521847103705E-2</v>
      </c>
      <c r="FGI16" s="1">
        <v>1.4099409572149484E-6</v>
      </c>
      <c r="FGJ16" s="1">
        <v>1.0857521847103705E-2</v>
      </c>
      <c r="FGK16" s="1">
        <v>1.4099409572149484E-6</v>
      </c>
      <c r="FGL16" s="1">
        <v>1.0857521847103705E-2</v>
      </c>
      <c r="FGM16" s="1">
        <v>1.4099409572149484E-6</v>
      </c>
      <c r="FGN16" s="1">
        <v>1.0857521847103705E-2</v>
      </c>
      <c r="FGO16" s="1">
        <v>1.4099409572149484E-6</v>
      </c>
      <c r="FGP16" s="1">
        <v>1.0857521847103705E-2</v>
      </c>
      <c r="FGQ16" s="1">
        <v>1.4099409572149484E-6</v>
      </c>
      <c r="FGR16" s="1">
        <v>1.0857521847103705E-2</v>
      </c>
      <c r="FGS16" s="1">
        <v>1.4099409572149484E-6</v>
      </c>
      <c r="FGT16" s="1">
        <v>1.0857521847103705E-2</v>
      </c>
      <c r="FGU16" s="1">
        <v>1.4099409572149484E-6</v>
      </c>
      <c r="FGV16" s="1">
        <v>1.0857521847103705E-2</v>
      </c>
      <c r="FGW16" s="1">
        <v>1.4099409572149484E-6</v>
      </c>
      <c r="FGX16" s="1">
        <v>1.0857521847103705E-2</v>
      </c>
      <c r="FGY16" s="1">
        <v>1.4099409572149484E-6</v>
      </c>
      <c r="FGZ16" s="1">
        <v>1.0857521847103705E-2</v>
      </c>
      <c r="FHA16" s="1">
        <v>1.4099409572149484E-6</v>
      </c>
      <c r="FHB16" s="1">
        <v>1.0857521847103705E-2</v>
      </c>
      <c r="FHC16" s="1">
        <v>1.4099409572149484E-6</v>
      </c>
      <c r="FHD16" s="1">
        <v>1.0857521847103705E-2</v>
      </c>
      <c r="FHE16" s="1">
        <v>1.4099409572149484E-6</v>
      </c>
      <c r="FHF16" s="1">
        <v>1.0857521847103705E-2</v>
      </c>
      <c r="FHG16" s="1">
        <v>1.4099409572149484E-6</v>
      </c>
      <c r="FHH16" s="1">
        <v>1.0857521847103705E-2</v>
      </c>
      <c r="FHI16" s="1">
        <v>1.4099409572149484E-6</v>
      </c>
      <c r="FHJ16" s="1">
        <v>1.0857521847103705E-2</v>
      </c>
      <c r="FHK16" s="1">
        <v>1.4099409572149484E-6</v>
      </c>
      <c r="FHL16" s="1">
        <v>1.0857521847103705E-2</v>
      </c>
      <c r="FHM16" s="1">
        <v>1.4099409572149484E-6</v>
      </c>
      <c r="FHN16" s="1">
        <v>1.0857521847103705E-2</v>
      </c>
      <c r="FHO16" s="1">
        <v>1.4099409572149484E-6</v>
      </c>
      <c r="FHP16" s="1">
        <v>1.0857521847103705E-2</v>
      </c>
      <c r="FHQ16" s="1">
        <v>1.4099409572149484E-6</v>
      </c>
      <c r="FHR16" s="1">
        <v>1.0857521847103705E-2</v>
      </c>
      <c r="FHS16" s="1">
        <v>1.4099409572149484E-6</v>
      </c>
      <c r="FHT16" s="1">
        <v>1.0857521847103705E-2</v>
      </c>
      <c r="FHU16" s="1">
        <v>1.4099409572149484E-6</v>
      </c>
      <c r="FHV16" s="1">
        <v>1.0857521847103705E-2</v>
      </c>
      <c r="FHW16" s="1">
        <v>1.4099409572149484E-6</v>
      </c>
      <c r="FHX16" s="1">
        <v>1.0857521847103705E-2</v>
      </c>
      <c r="FHY16" s="1">
        <v>1.4099409572149484E-6</v>
      </c>
      <c r="FHZ16" s="1">
        <v>1.0857521847103705E-2</v>
      </c>
      <c r="FIA16" s="1">
        <v>1.4099409572149484E-6</v>
      </c>
      <c r="FIB16" s="1">
        <v>1.0857521847103705E-2</v>
      </c>
      <c r="FIC16" s="1">
        <v>1.4099409572149484E-6</v>
      </c>
      <c r="FID16" s="1">
        <v>1.0857521847103705E-2</v>
      </c>
      <c r="FIE16" s="1">
        <v>1.4099409572149484E-6</v>
      </c>
      <c r="FIF16" s="1">
        <v>1.0857521847103705E-2</v>
      </c>
      <c r="FIG16" s="1">
        <v>1.4099409572149484E-6</v>
      </c>
      <c r="FIH16" s="1">
        <v>1.0857521847103705E-2</v>
      </c>
      <c r="FII16" s="1">
        <v>1.4099409572149484E-6</v>
      </c>
      <c r="FIJ16" s="1">
        <v>1.0857521847103705E-2</v>
      </c>
      <c r="FIK16" s="1">
        <v>1.4099409572149484E-6</v>
      </c>
      <c r="FIL16" s="1">
        <v>1.0857521847103705E-2</v>
      </c>
      <c r="FIM16" s="1">
        <v>1.4099409572149484E-6</v>
      </c>
      <c r="FIN16" s="1">
        <v>1.0857521847103705E-2</v>
      </c>
      <c r="FIO16" s="1">
        <v>1.4099409572149484E-6</v>
      </c>
      <c r="FIP16" s="1">
        <v>1.0857521847103705E-2</v>
      </c>
      <c r="FIQ16" s="1">
        <v>1.4099409572149484E-6</v>
      </c>
      <c r="FIR16" s="1">
        <v>1.0857521847103705E-2</v>
      </c>
      <c r="FIS16" s="1">
        <v>1.4099409572149484E-6</v>
      </c>
      <c r="FIT16" s="1">
        <v>1.0857521847103705E-2</v>
      </c>
      <c r="FIU16" s="1">
        <v>1.4099409572149484E-6</v>
      </c>
      <c r="FIV16" s="1">
        <v>1.0857521847103705E-2</v>
      </c>
      <c r="FIW16" s="1">
        <v>1.4099409572149484E-6</v>
      </c>
      <c r="FIX16" s="1">
        <v>1.0857521847103705E-2</v>
      </c>
      <c r="FIY16" s="1">
        <v>1.4099409572149484E-6</v>
      </c>
      <c r="FIZ16" s="1">
        <v>1.0857521847103705E-2</v>
      </c>
      <c r="FJA16" s="1">
        <v>1.4099409572149484E-6</v>
      </c>
      <c r="FJB16" s="1">
        <v>1.0857521847103705E-2</v>
      </c>
      <c r="FJC16" s="1">
        <v>1.4099409572149484E-6</v>
      </c>
      <c r="FJD16" s="1">
        <v>1.0857521847103705E-2</v>
      </c>
      <c r="FJE16" s="1">
        <v>1.4099409572149484E-6</v>
      </c>
      <c r="FJF16" s="1">
        <v>1.0857521847103705E-2</v>
      </c>
      <c r="FJG16" s="1">
        <v>1.4099409572149484E-6</v>
      </c>
      <c r="FJH16" s="1">
        <v>1.0857521847103705E-2</v>
      </c>
      <c r="FJI16" s="1">
        <v>1.4099409572149484E-6</v>
      </c>
      <c r="FJJ16" s="1">
        <v>1.0857521847103705E-2</v>
      </c>
      <c r="FJK16" s="1">
        <v>1.4099409572149484E-6</v>
      </c>
      <c r="FJL16" s="1">
        <v>1.0857521847103705E-2</v>
      </c>
      <c r="FJM16" s="1">
        <v>1.4099409572149484E-6</v>
      </c>
      <c r="FJN16" s="1">
        <v>1.0857521847103705E-2</v>
      </c>
      <c r="FJO16" s="1">
        <v>1.4099409572149484E-6</v>
      </c>
      <c r="FJP16" s="1">
        <v>1.0857521847103705E-2</v>
      </c>
      <c r="FJQ16" s="1">
        <v>1.4099409572149484E-6</v>
      </c>
      <c r="FJR16" s="1">
        <v>1.0857521847103705E-2</v>
      </c>
      <c r="FJS16" s="1">
        <v>1.4099409572149484E-6</v>
      </c>
      <c r="FJT16" s="1">
        <v>1.0857521847103705E-2</v>
      </c>
      <c r="FJU16" s="1">
        <v>1.4099409572149484E-6</v>
      </c>
      <c r="FJV16" s="1">
        <v>1.0857521847103705E-2</v>
      </c>
      <c r="FJW16" s="1">
        <v>1.4099409572149484E-6</v>
      </c>
      <c r="FJX16" s="1">
        <v>1.0857521847103705E-2</v>
      </c>
      <c r="FJY16" s="1">
        <v>1.4099409572149484E-6</v>
      </c>
      <c r="FJZ16" s="1">
        <v>1.0857521847103705E-2</v>
      </c>
      <c r="FKA16" s="1">
        <v>1.4099409572149484E-6</v>
      </c>
      <c r="FKB16" s="1">
        <v>1.0857521847103705E-2</v>
      </c>
      <c r="FKC16" s="1">
        <v>1.4099409572149484E-6</v>
      </c>
      <c r="FKD16" s="1">
        <v>1.0857521847103705E-2</v>
      </c>
      <c r="FKE16" s="1">
        <v>1.4099409572149484E-6</v>
      </c>
      <c r="FKF16" s="1">
        <v>1.0857521847103705E-2</v>
      </c>
      <c r="FKG16" s="1">
        <v>1.4099409572149484E-6</v>
      </c>
      <c r="FKH16" s="1">
        <v>1.0857521847103705E-2</v>
      </c>
      <c r="FKI16" s="1">
        <v>1.4099409572149484E-6</v>
      </c>
      <c r="FKJ16" s="1">
        <v>1.0857521847103705E-2</v>
      </c>
      <c r="FKK16" s="1">
        <v>1.4099409572149484E-6</v>
      </c>
      <c r="FKL16" s="1">
        <v>1.0857521847103705E-2</v>
      </c>
      <c r="FKM16" s="1">
        <v>1.4099409572149484E-6</v>
      </c>
      <c r="FKN16" s="1">
        <v>1.0857521847103705E-2</v>
      </c>
      <c r="FKO16" s="1">
        <v>1.4099409572149484E-6</v>
      </c>
      <c r="FKP16" s="1">
        <v>1.0857521847103705E-2</v>
      </c>
      <c r="FKQ16" s="1">
        <v>1.4099409572149484E-6</v>
      </c>
      <c r="FKR16" s="1">
        <v>1.0857521847103705E-2</v>
      </c>
      <c r="FKS16" s="1">
        <v>1.4099409572149484E-6</v>
      </c>
      <c r="FKT16" s="1">
        <v>1.0857521847103705E-2</v>
      </c>
      <c r="FKU16" s="1">
        <v>1.4099409572149484E-6</v>
      </c>
      <c r="FKV16" s="1">
        <v>1.0857521847103705E-2</v>
      </c>
      <c r="FKW16" s="1">
        <v>1.4099409572149484E-6</v>
      </c>
      <c r="FKX16" s="1">
        <v>1.0857521847103705E-2</v>
      </c>
      <c r="FKY16" s="1">
        <v>1.4099409572149484E-6</v>
      </c>
      <c r="FKZ16" s="1">
        <v>1.0857521847103705E-2</v>
      </c>
      <c r="FLA16" s="1">
        <v>1.4099409572149484E-6</v>
      </c>
      <c r="FLB16" s="1">
        <v>1.0857521847103705E-2</v>
      </c>
      <c r="FLC16" s="1">
        <v>1.4099409572149484E-6</v>
      </c>
      <c r="FLD16" s="1">
        <v>1.0857521847103705E-2</v>
      </c>
      <c r="FLE16" s="1">
        <v>1.4099409572149484E-6</v>
      </c>
      <c r="FLF16" s="1">
        <v>1.0857521847103705E-2</v>
      </c>
      <c r="FLG16" s="1">
        <v>1.4099409572149484E-6</v>
      </c>
      <c r="FLH16" s="1">
        <v>1.0857521847103705E-2</v>
      </c>
      <c r="FLI16" s="1">
        <v>1.4099409572149484E-6</v>
      </c>
      <c r="FLJ16" s="1">
        <v>1.0857521847103705E-2</v>
      </c>
      <c r="FLK16" s="1">
        <v>1.4099409572149484E-6</v>
      </c>
      <c r="FLL16" s="1">
        <v>1.0857521847103705E-2</v>
      </c>
      <c r="FLM16" s="1">
        <v>1.4099409572149484E-6</v>
      </c>
      <c r="FLN16" s="1">
        <v>1.0857521847103705E-2</v>
      </c>
      <c r="FLO16" s="1">
        <v>1.4099409572149484E-6</v>
      </c>
      <c r="FLP16" s="1">
        <v>1.0857521847103705E-2</v>
      </c>
      <c r="FLQ16" s="1">
        <v>1.4099409572149484E-6</v>
      </c>
      <c r="FLR16" s="1">
        <v>1.0857521847103705E-2</v>
      </c>
      <c r="FLS16" s="1">
        <v>1.4099409572149484E-6</v>
      </c>
      <c r="FLT16" s="1">
        <v>1.0857521847103705E-2</v>
      </c>
      <c r="FLU16" s="1">
        <v>1.4099409572149484E-6</v>
      </c>
      <c r="FLV16" s="1">
        <v>1.0857521847103705E-2</v>
      </c>
      <c r="FLW16" s="1">
        <v>1.4099409572149484E-6</v>
      </c>
      <c r="FLX16" s="1">
        <v>1.0857521847103705E-2</v>
      </c>
      <c r="FLY16" s="1">
        <v>1.4099409572149484E-6</v>
      </c>
      <c r="FLZ16" s="1">
        <v>1.0857521847103705E-2</v>
      </c>
      <c r="FMA16" s="1">
        <v>1.4099409572149484E-6</v>
      </c>
      <c r="FMB16" s="1">
        <v>1.0857521847103705E-2</v>
      </c>
      <c r="FMC16" s="1">
        <v>1.4099409572149484E-6</v>
      </c>
      <c r="FMD16" s="1">
        <v>1.0857521847103705E-2</v>
      </c>
      <c r="FME16" s="1">
        <v>1.4099409572149484E-6</v>
      </c>
      <c r="FMF16" s="1">
        <v>1.0857521847103705E-2</v>
      </c>
      <c r="FMG16" s="1">
        <v>1.4099409572149484E-6</v>
      </c>
      <c r="FMH16" s="1">
        <v>1.0857521847103705E-2</v>
      </c>
      <c r="FMI16" s="1">
        <v>1.4099409572149484E-6</v>
      </c>
      <c r="FMJ16" s="1">
        <v>1.0857521847103705E-2</v>
      </c>
      <c r="FMK16" s="1">
        <v>1.4099409572149484E-6</v>
      </c>
      <c r="FML16" s="1">
        <v>1.0857521847103705E-2</v>
      </c>
      <c r="FMM16" s="1">
        <v>1.4099409572149484E-6</v>
      </c>
      <c r="FMN16" s="1">
        <v>1.0857521847103705E-2</v>
      </c>
      <c r="FMO16" s="1">
        <v>1.4099409572149484E-6</v>
      </c>
      <c r="FMP16" s="1">
        <v>1.0857521847103705E-2</v>
      </c>
      <c r="FMQ16" s="1">
        <v>1.4099409572149484E-6</v>
      </c>
      <c r="FMR16" s="1">
        <v>1.0857521847103705E-2</v>
      </c>
      <c r="FMS16" s="1">
        <v>1.4099409572149484E-6</v>
      </c>
      <c r="FMT16" s="1">
        <v>1.0857521847103705E-2</v>
      </c>
      <c r="FMU16" s="1">
        <v>1.4099409572149484E-6</v>
      </c>
      <c r="FMV16" s="1">
        <v>1.0857521847103705E-2</v>
      </c>
      <c r="FMW16" s="1">
        <v>1.4099409572149484E-6</v>
      </c>
      <c r="FMX16" s="1">
        <v>1.0857521847103705E-2</v>
      </c>
      <c r="FMY16" s="1">
        <v>1.4099409572149484E-6</v>
      </c>
      <c r="FMZ16" s="1">
        <v>1.0857521847103705E-2</v>
      </c>
      <c r="FNA16" s="1">
        <v>1.4099409572149484E-6</v>
      </c>
      <c r="FNB16" s="1">
        <v>1.0857521847103705E-2</v>
      </c>
      <c r="FNC16" s="1">
        <v>1.4099409572149484E-6</v>
      </c>
      <c r="FND16" s="1">
        <v>1.0857521847103705E-2</v>
      </c>
      <c r="FNE16" s="1">
        <v>1.4099409572149484E-6</v>
      </c>
      <c r="FNF16" s="1">
        <v>1.0857521847103705E-2</v>
      </c>
      <c r="FNG16" s="1">
        <v>1.4099409572149484E-6</v>
      </c>
      <c r="FNH16" s="1">
        <v>1.0857521847103705E-2</v>
      </c>
      <c r="FNI16" s="1">
        <v>1.4099409572149484E-6</v>
      </c>
      <c r="FNJ16" s="1">
        <v>1.0857521847103705E-2</v>
      </c>
      <c r="FNK16" s="1">
        <v>1.4099409572149484E-6</v>
      </c>
      <c r="FNL16" s="1">
        <v>1.0857521847103705E-2</v>
      </c>
      <c r="FNM16" s="1">
        <v>1.4099409572149484E-6</v>
      </c>
      <c r="FNN16" s="1">
        <v>1.0857521847103705E-2</v>
      </c>
      <c r="FNO16" s="1">
        <v>1.4099409572149484E-6</v>
      </c>
      <c r="FNP16" s="1">
        <v>1.0857521847103705E-2</v>
      </c>
      <c r="FNQ16" s="1">
        <v>1.4099409572149484E-6</v>
      </c>
      <c r="FNR16" s="1">
        <v>1.0857521847103705E-2</v>
      </c>
      <c r="FNS16" s="1">
        <v>1.4099409572149484E-6</v>
      </c>
      <c r="FNT16" s="1">
        <v>1.0857521847103705E-2</v>
      </c>
      <c r="FNU16" s="1">
        <v>1.4099409572149484E-6</v>
      </c>
      <c r="FNV16" s="1">
        <v>1.0857521847103705E-2</v>
      </c>
      <c r="FNW16" s="1">
        <v>1.4099409572149484E-6</v>
      </c>
      <c r="FNX16" s="1">
        <v>1.0857521847103705E-2</v>
      </c>
      <c r="FNY16" s="1">
        <v>1.4099409572149484E-6</v>
      </c>
      <c r="FNZ16" s="1">
        <v>1.0857521847103705E-2</v>
      </c>
      <c r="FOA16" s="1">
        <v>1.4099409572149484E-6</v>
      </c>
      <c r="FOB16" s="1">
        <v>1.0857521847103705E-2</v>
      </c>
      <c r="FOC16" s="1">
        <v>1.4099409572149484E-6</v>
      </c>
      <c r="FOD16" s="1">
        <v>1.0857521847103705E-2</v>
      </c>
      <c r="FOE16" s="1">
        <v>1.4099409572149484E-6</v>
      </c>
      <c r="FOF16" s="1">
        <v>1.0857521847103705E-2</v>
      </c>
      <c r="FOG16" s="1">
        <v>1.4099409572149484E-6</v>
      </c>
      <c r="FOH16" s="1">
        <v>1.0857521847103705E-2</v>
      </c>
      <c r="FOI16" s="1">
        <v>1.4099409572149484E-6</v>
      </c>
      <c r="FOJ16" s="1">
        <v>1.0857521847103705E-2</v>
      </c>
      <c r="FOK16" s="1">
        <v>1.4099409572149484E-6</v>
      </c>
      <c r="FOL16" s="1">
        <v>1.0857521847103705E-2</v>
      </c>
      <c r="FOM16" s="1">
        <v>1.4099409572149484E-6</v>
      </c>
      <c r="FON16" s="1">
        <v>1.0857521847103705E-2</v>
      </c>
      <c r="FOO16" s="1">
        <v>1.4099409572149484E-6</v>
      </c>
      <c r="FOP16" s="1">
        <v>1.0857521847103705E-2</v>
      </c>
      <c r="FOQ16" s="1">
        <v>1.4099409572149484E-6</v>
      </c>
      <c r="FOR16" s="1">
        <v>1.0857521847103705E-2</v>
      </c>
      <c r="FOS16" s="1">
        <v>1.4099409572149484E-6</v>
      </c>
      <c r="FOT16" s="1">
        <v>1.0857521847103705E-2</v>
      </c>
      <c r="FOU16" s="1">
        <v>1.4099409572149484E-6</v>
      </c>
      <c r="FOV16" s="1">
        <v>1.0857521847103705E-2</v>
      </c>
      <c r="FOW16" s="1">
        <v>1.4099409572149484E-6</v>
      </c>
      <c r="FOX16" s="1">
        <v>1.0857521847103705E-2</v>
      </c>
      <c r="FOY16" s="1">
        <v>1.4099409572149484E-6</v>
      </c>
      <c r="FOZ16" s="1">
        <v>1.0857521847103705E-2</v>
      </c>
      <c r="FPA16" s="1">
        <v>1.4099409572149484E-6</v>
      </c>
      <c r="FPB16" s="1">
        <v>1.0857521847103705E-2</v>
      </c>
      <c r="FPC16" s="1">
        <v>1.4099409572149484E-6</v>
      </c>
      <c r="FPD16" s="1">
        <v>1.0857521847103705E-2</v>
      </c>
      <c r="FPE16" s="1">
        <v>1.4099409572149484E-6</v>
      </c>
      <c r="FPF16" s="1">
        <v>1.0857521847103705E-2</v>
      </c>
      <c r="FPG16" s="1">
        <v>1.4099409572149484E-6</v>
      </c>
      <c r="FPH16" s="1">
        <v>1.0857521847103705E-2</v>
      </c>
      <c r="FPI16" s="1">
        <v>1.4099409572149484E-6</v>
      </c>
      <c r="FPJ16" s="1">
        <v>1.0857521847103705E-2</v>
      </c>
      <c r="FPK16" s="1">
        <v>1.4099409572149484E-6</v>
      </c>
      <c r="FPL16" s="1">
        <v>1.0857521847103705E-2</v>
      </c>
      <c r="FPM16" s="1">
        <v>1.4099409572149484E-6</v>
      </c>
      <c r="FPN16" s="1">
        <v>1.0857521847103705E-2</v>
      </c>
      <c r="FPO16" s="1">
        <v>1.4099409572149484E-6</v>
      </c>
      <c r="FPP16" s="1">
        <v>1.0857521847103705E-2</v>
      </c>
      <c r="FPQ16" s="1">
        <v>1.4099409572149484E-6</v>
      </c>
      <c r="FPR16" s="1">
        <v>1.0857521847103705E-2</v>
      </c>
      <c r="FPS16" s="1">
        <v>1.4099409572149484E-6</v>
      </c>
      <c r="FPT16" s="1">
        <v>1.0857521847103705E-2</v>
      </c>
      <c r="FPU16" s="1">
        <v>1.4099409572149484E-6</v>
      </c>
      <c r="FPV16" s="1">
        <v>1.0857521847103705E-2</v>
      </c>
      <c r="FPW16" s="1">
        <v>1.4099409572149484E-6</v>
      </c>
      <c r="FPX16" s="1">
        <v>1.0857521847103705E-2</v>
      </c>
      <c r="FPY16" s="1">
        <v>1.4099409572149484E-6</v>
      </c>
      <c r="FPZ16" s="1">
        <v>1.0857521847103705E-2</v>
      </c>
      <c r="FQA16" s="1">
        <v>1.4099409572149484E-6</v>
      </c>
      <c r="FQB16" s="1">
        <v>1.0857521847103705E-2</v>
      </c>
      <c r="FQC16" s="1">
        <v>1.4099409572149484E-6</v>
      </c>
      <c r="FQD16" s="1">
        <v>1.0857521847103705E-2</v>
      </c>
      <c r="FQE16" s="1">
        <v>1.4099409572149484E-6</v>
      </c>
      <c r="FQF16" s="1">
        <v>1.0857521847103705E-2</v>
      </c>
      <c r="FQG16" s="1">
        <v>1.4099409572149484E-6</v>
      </c>
      <c r="FQH16" s="1">
        <v>1.0857521847103705E-2</v>
      </c>
      <c r="FQI16" s="1">
        <v>1.4099409572149484E-6</v>
      </c>
      <c r="FQJ16" s="1">
        <v>1.0857521847103705E-2</v>
      </c>
      <c r="FQK16" s="1">
        <v>1.4099409572149484E-6</v>
      </c>
      <c r="FQL16" s="1">
        <v>1.0857521847103705E-2</v>
      </c>
      <c r="FQM16" s="1">
        <v>1.4099409572149484E-6</v>
      </c>
      <c r="FQN16" s="1">
        <v>1.0857521847103705E-2</v>
      </c>
      <c r="FQO16" s="1">
        <v>1.4099409572149484E-6</v>
      </c>
      <c r="FQP16" s="1">
        <v>1.0857521847103705E-2</v>
      </c>
      <c r="FQQ16" s="1">
        <v>1.4099409572149484E-6</v>
      </c>
      <c r="FQR16" s="1">
        <v>1.0857521847103705E-2</v>
      </c>
      <c r="FQS16" s="1">
        <v>1.4099409572149484E-6</v>
      </c>
      <c r="FQT16" s="1">
        <v>1.0857521847103705E-2</v>
      </c>
      <c r="FQU16" s="1">
        <v>1.4099409572149484E-6</v>
      </c>
      <c r="FQV16" s="1">
        <v>1.0857521847103705E-2</v>
      </c>
      <c r="FQW16" s="1">
        <v>1.4099409572149484E-6</v>
      </c>
      <c r="FQX16" s="1">
        <v>1.0857521847103705E-2</v>
      </c>
      <c r="FQY16" s="1">
        <v>1.4099409572149484E-6</v>
      </c>
      <c r="FQZ16" s="1">
        <v>1.0857521847103705E-2</v>
      </c>
      <c r="FRA16" s="1">
        <v>1.4099409572149484E-6</v>
      </c>
      <c r="FRB16" s="1">
        <v>1.0857521847103705E-2</v>
      </c>
      <c r="FRC16" s="1">
        <v>1.4099409572149484E-6</v>
      </c>
      <c r="FRD16" s="1">
        <v>1.0857521847103705E-2</v>
      </c>
      <c r="FRE16" s="1">
        <v>1.4099409572149484E-6</v>
      </c>
      <c r="FRF16" s="1">
        <v>1.0857521847103705E-2</v>
      </c>
      <c r="FRG16" s="1">
        <v>1.4099409572149484E-6</v>
      </c>
      <c r="FRH16" s="1">
        <v>1.0857521847103705E-2</v>
      </c>
      <c r="FRI16" s="1">
        <v>1.4099409572149484E-6</v>
      </c>
      <c r="FRJ16" s="1">
        <v>1.0857521847103705E-2</v>
      </c>
      <c r="FRK16" s="1">
        <v>1.4099409572149484E-6</v>
      </c>
      <c r="FRL16" s="1">
        <v>1.0857521847103705E-2</v>
      </c>
      <c r="FRM16" s="1">
        <v>1.4099409572149484E-6</v>
      </c>
      <c r="FRN16" s="1">
        <v>1.0857521847103705E-2</v>
      </c>
      <c r="FRO16" s="1">
        <v>1.4099409572149484E-6</v>
      </c>
      <c r="FRP16" s="1">
        <v>1.0857521847103705E-2</v>
      </c>
      <c r="FRQ16" s="1">
        <v>1.4099409572149484E-6</v>
      </c>
      <c r="FRR16" s="1">
        <v>1.0857521847103705E-2</v>
      </c>
      <c r="FRS16" s="1">
        <v>1.4099409572149484E-6</v>
      </c>
      <c r="FRT16" s="1">
        <v>1.0857521847103705E-2</v>
      </c>
      <c r="FRU16" s="1">
        <v>1.4099409572149484E-6</v>
      </c>
      <c r="FRV16" s="1">
        <v>1.0857521847103705E-2</v>
      </c>
      <c r="FRW16" s="1">
        <v>1.4099409572149484E-6</v>
      </c>
      <c r="FRX16" s="1">
        <v>1.0857521847103705E-2</v>
      </c>
      <c r="FRY16" s="1">
        <v>1.4099409572149484E-6</v>
      </c>
      <c r="FRZ16" s="1">
        <v>1.0857521847103705E-2</v>
      </c>
      <c r="FSA16" s="1">
        <v>1.4099409572149484E-6</v>
      </c>
      <c r="FSB16" s="1">
        <v>1.0857521847103705E-2</v>
      </c>
      <c r="FSC16" s="1">
        <v>1.4099409572149484E-6</v>
      </c>
      <c r="FSD16" s="1">
        <v>1.0857521847103705E-2</v>
      </c>
      <c r="FSE16" s="1">
        <v>1.4099409572149484E-6</v>
      </c>
      <c r="FSF16" s="1">
        <v>1.0857521847103705E-2</v>
      </c>
      <c r="FSG16" s="1">
        <v>1.4099409572149484E-6</v>
      </c>
      <c r="FSH16" s="1">
        <v>1.0857521847103705E-2</v>
      </c>
      <c r="FSI16" s="1">
        <v>1.4099409572149484E-6</v>
      </c>
      <c r="FSJ16" s="1">
        <v>1.0857521847103705E-2</v>
      </c>
      <c r="FSK16" s="1">
        <v>1.4099409572149484E-6</v>
      </c>
      <c r="FSL16" s="1">
        <v>1.0857521847103705E-2</v>
      </c>
      <c r="FSM16" s="1">
        <v>1.4099409572149484E-6</v>
      </c>
      <c r="FSN16" s="1">
        <v>1.0857521847103705E-2</v>
      </c>
      <c r="FSO16" s="1">
        <v>1.4099409572149484E-6</v>
      </c>
      <c r="FSP16" s="1">
        <v>1.0857521847103705E-2</v>
      </c>
      <c r="FSQ16" s="1">
        <v>1.4099409572149484E-6</v>
      </c>
      <c r="FSR16" s="1">
        <v>1.0857521847103705E-2</v>
      </c>
      <c r="FSS16" s="1">
        <v>1.4099409572149484E-6</v>
      </c>
      <c r="FST16" s="1">
        <v>1.0857521847103705E-2</v>
      </c>
      <c r="FSU16" s="1">
        <v>1.4099409572149484E-6</v>
      </c>
      <c r="FSV16" s="1">
        <v>1.0857521847103705E-2</v>
      </c>
      <c r="FSW16" s="1">
        <v>1.4099409572149484E-6</v>
      </c>
      <c r="FSX16" s="1">
        <v>1.0857521847103705E-2</v>
      </c>
      <c r="FSY16" s="1">
        <v>1.4099409572149484E-6</v>
      </c>
      <c r="FSZ16" s="1">
        <v>1.0857521847103705E-2</v>
      </c>
      <c r="FTA16" s="1">
        <v>1.4099409572149484E-6</v>
      </c>
      <c r="FTB16" s="1">
        <v>1.0857521847103705E-2</v>
      </c>
      <c r="FTC16" s="1">
        <v>1.4099409572149484E-6</v>
      </c>
      <c r="FTD16" s="1">
        <v>1.0857521847103705E-2</v>
      </c>
      <c r="FTE16" s="1">
        <v>1.4099409572149484E-6</v>
      </c>
      <c r="FTF16" s="1">
        <v>1.0857521847103705E-2</v>
      </c>
      <c r="FTG16" s="1">
        <v>1.4099409572149484E-6</v>
      </c>
      <c r="FTH16" s="1">
        <v>1.0857521847103705E-2</v>
      </c>
      <c r="FTI16" s="1">
        <v>1.4099409572149484E-6</v>
      </c>
      <c r="FTJ16" s="1">
        <v>1.0857521847103705E-2</v>
      </c>
      <c r="FTK16" s="1">
        <v>1.4099409572149484E-6</v>
      </c>
      <c r="FTL16" s="1">
        <v>1.0857521847103705E-2</v>
      </c>
      <c r="FTM16" s="1">
        <v>1.4099409572149484E-6</v>
      </c>
      <c r="FTN16" s="1">
        <v>1.0857521847103705E-2</v>
      </c>
      <c r="FTO16" s="1">
        <v>1.4099409572149484E-6</v>
      </c>
      <c r="FTP16" s="1">
        <v>1.0857521847103705E-2</v>
      </c>
      <c r="FTQ16" s="1">
        <v>1.4099409572149484E-6</v>
      </c>
      <c r="FTR16" s="1">
        <v>1.0857521847103705E-2</v>
      </c>
      <c r="FTS16" s="1">
        <v>1.4099409572149484E-6</v>
      </c>
      <c r="FTT16" s="1">
        <v>1.0857521847103705E-2</v>
      </c>
      <c r="FTU16" s="1">
        <v>1.4099409572149484E-6</v>
      </c>
      <c r="FTV16" s="1">
        <v>1.0857521847103705E-2</v>
      </c>
      <c r="FTW16" s="1">
        <v>1.4099409572149484E-6</v>
      </c>
      <c r="FTX16" s="1">
        <v>1.0857521847103705E-2</v>
      </c>
      <c r="FTY16" s="1">
        <v>1.4099409572149484E-6</v>
      </c>
      <c r="FTZ16" s="1">
        <v>1.0857521847103705E-2</v>
      </c>
      <c r="FUA16" s="1">
        <v>1.4099409572149484E-6</v>
      </c>
      <c r="FUB16" s="1">
        <v>1.0857521847103705E-2</v>
      </c>
      <c r="FUC16" s="1">
        <v>1.4099409572149484E-6</v>
      </c>
      <c r="FUD16" s="1">
        <v>1.0857521847103705E-2</v>
      </c>
      <c r="FUE16" s="1">
        <v>1.4099409572149484E-6</v>
      </c>
      <c r="FUF16" s="1">
        <v>1.0857521847103705E-2</v>
      </c>
      <c r="FUG16" s="1">
        <v>1.4099409572149484E-6</v>
      </c>
      <c r="FUH16" s="1">
        <v>1.0857521847103705E-2</v>
      </c>
      <c r="FUI16" s="1">
        <v>1.4099409572149484E-6</v>
      </c>
      <c r="FUJ16" s="1">
        <v>1.0857521847103705E-2</v>
      </c>
      <c r="FUK16" s="1">
        <v>1.4099409572149484E-6</v>
      </c>
      <c r="FUL16" s="1">
        <v>1.0857521847103705E-2</v>
      </c>
      <c r="FUM16" s="1">
        <v>1.4099409572149484E-6</v>
      </c>
      <c r="FUN16" s="1">
        <v>1.0857521847103705E-2</v>
      </c>
      <c r="FUO16" s="1">
        <v>1.4099409572149484E-6</v>
      </c>
      <c r="FUP16" s="1">
        <v>1.0857521847103705E-2</v>
      </c>
      <c r="FUQ16" s="1">
        <v>1.4099409572149484E-6</v>
      </c>
      <c r="FUR16" s="1">
        <v>1.0857521847103705E-2</v>
      </c>
      <c r="FUS16" s="1">
        <v>1.4099409572149484E-6</v>
      </c>
      <c r="FUT16" s="1">
        <v>1.0857521847103705E-2</v>
      </c>
      <c r="FUU16" s="1">
        <v>1.4099409572149484E-6</v>
      </c>
      <c r="FUV16" s="1">
        <v>1.0857521847103705E-2</v>
      </c>
      <c r="FUW16" s="1">
        <v>1.4099409572149484E-6</v>
      </c>
      <c r="FUX16" s="1">
        <v>1.0857521847103705E-2</v>
      </c>
      <c r="FUY16" s="1">
        <v>1.4099409572149484E-6</v>
      </c>
      <c r="FUZ16" s="1">
        <v>1.0857521847103705E-2</v>
      </c>
      <c r="FVA16" s="1">
        <v>1.4099409572149484E-6</v>
      </c>
      <c r="FVB16" s="1">
        <v>1.0857521847103705E-2</v>
      </c>
      <c r="FVC16" s="1">
        <v>1.4099409572149484E-6</v>
      </c>
      <c r="FVD16" s="1">
        <v>1.0857521847103705E-2</v>
      </c>
      <c r="FVE16" s="1">
        <v>1.4099409572149484E-6</v>
      </c>
      <c r="FVF16" s="1">
        <v>1.0857521847103705E-2</v>
      </c>
      <c r="FVG16" s="1">
        <v>1.4099409572149484E-6</v>
      </c>
      <c r="FVH16" s="1">
        <v>1.0857521847103705E-2</v>
      </c>
      <c r="FVI16" s="1">
        <v>1.4099409572149484E-6</v>
      </c>
      <c r="FVJ16" s="1">
        <v>1.0857521847103705E-2</v>
      </c>
      <c r="FVK16" s="1">
        <v>1.4099409572149484E-6</v>
      </c>
      <c r="FVL16" s="1">
        <v>1.0857521847103705E-2</v>
      </c>
      <c r="FVM16" s="1">
        <v>1.4099409572149484E-6</v>
      </c>
      <c r="FVN16" s="1">
        <v>1.0857521847103705E-2</v>
      </c>
      <c r="FVO16" s="1">
        <v>1.4099409572149484E-6</v>
      </c>
      <c r="FVP16" s="1">
        <v>1.0857521847103705E-2</v>
      </c>
      <c r="FVQ16" s="1">
        <v>1.4099409572149484E-6</v>
      </c>
      <c r="FVR16" s="1">
        <v>1.0857521847103705E-2</v>
      </c>
      <c r="FVS16" s="1">
        <v>1.4099409572149484E-6</v>
      </c>
      <c r="FVT16" s="1">
        <v>1.0857521847103705E-2</v>
      </c>
      <c r="FVU16" s="1">
        <v>1.4099409572149484E-6</v>
      </c>
      <c r="FVV16" s="1">
        <v>1.0857521847103705E-2</v>
      </c>
      <c r="FVW16" s="1">
        <v>1.4099409572149484E-6</v>
      </c>
      <c r="FVX16" s="1">
        <v>1.0857521847103705E-2</v>
      </c>
      <c r="FVY16" s="1">
        <v>1.4099409572149484E-6</v>
      </c>
      <c r="FVZ16" s="1">
        <v>1.0857521847103705E-2</v>
      </c>
      <c r="FWA16" s="1">
        <v>1.4099409572149484E-6</v>
      </c>
      <c r="FWB16" s="1">
        <v>1.0857521847103705E-2</v>
      </c>
      <c r="FWC16" s="1">
        <v>1.4099409572149484E-6</v>
      </c>
      <c r="FWD16" s="1">
        <v>1.0857521847103705E-2</v>
      </c>
      <c r="FWE16" s="1">
        <v>1.4099409572149484E-6</v>
      </c>
      <c r="FWF16" s="1">
        <v>1.0857521847103705E-2</v>
      </c>
      <c r="FWG16" s="1">
        <v>1.4099409572149484E-6</v>
      </c>
      <c r="FWH16" s="1">
        <v>1.0857521847103705E-2</v>
      </c>
      <c r="FWI16" s="1">
        <v>1.4099409572149484E-6</v>
      </c>
      <c r="FWJ16" s="1">
        <v>1.0857521847103705E-2</v>
      </c>
      <c r="FWK16" s="1">
        <v>1.4099409572149484E-6</v>
      </c>
      <c r="FWL16" s="1">
        <v>1.0857521847103705E-2</v>
      </c>
      <c r="FWM16" s="1">
        <v>1.4099409572149484E-6</v>
      </c>
      <c r="FWN16" s="1">
        <v>1.0857521847103705E-2</v>
      </c>
      <c r="FWO16" s="1">
        <v>1.4099409572149484E-6</v>
      </c>
      <c r="FWP16" s="1">
        <v>1.0857521847103705E-2</v>
      </c>
      <c r="FWQ16" s="1">
        <v>1.4099409572149484E-6</v>
      </c>
      <c r="FWR16" s="1">
        <v>1.0857521847103705E-2</v>
      </c>
      <c r="FWS16" s="1">
        <v>1.4099409572149484E-6</v>
      </c>
      <c r="FWT16" s="1">
        <v>1.0857521847103705E-2</v>
      </c>
      <c r="FWU16" s="1">
        <v>1.4099409572149484E-6</v>
      </c>
      <c r="FWV16" s="1">
        <v>1.0857521847103705E-2</v>
      </c>
      <c r="FWW16" s="1">
        <v>1.4099409572149484E-6</v>
      </c>
      <c r="FWX16" s="1">
        <v>1.0857521847103705E-2</v>
      </c>
      <c r="FWY16" s="1">
        <v>1.4099409572149484E-6</v>
      </c>
      <c r="FWZ16" s="1">
        <v>1.0857521847103705E-2</v>
      </c>
      <c r="FXA16" s="1">
        <v>1.4099409572149484E-6</v>
      </c>
      <c r="FXB16" s="1">
        <v>1.0857521847103705E-2</v>
      </c>
      <c r="FXC16" s="1">
        <v>1.4099409572149484E-6</v>
      </c>
      <c r="FXD16" s="1">
        <v>1.0857521847103705E-2</v>
      </c>
      <c r="FXE16" s="1">
        <v>1.4099409572149484E-6</v>
      </c>
      <c r="FXF16" s="1">
        <v>1.0857521847103705E-2</v>
      </c>
      <c r="FXG16" s="1">
        <v>1.4099409572149484E-6</v>
      </c>
      <c r="FXH16" s="1">
        <v>1.0857521847103705E-2</v>
      </c>
      <c r="FXI16" s="1">
        <v>1.4099409572149484E-6</v>
      </c>
      <c r="FXJ16" s="1">
        <v>1.0857521847103705E-2</v>
      </c>
      <c r="FXK16" s="1">
        <v>1.4099409572149484E-6</v>
      </c>
      <c r="FXL16" s="1">
        <v>1.0857521847103705E-2</v>
      </c>
      <c r="FXM16" s="1">
        <v>1.4099409572149484E-6</v>
      </c>
      <c r="FXN16" s="1">
        <v>1.0857521847103705E-2</v>
      </c>
      <c r="FXO16" s="1">
        <v>1.4099409572149484E-6</v>
      </c>
      <c r="FXP16" s="1">
        <v>1.0857521847103705E-2</v>
      </c>
      <c r="FXQ16" s="1">
        <v>1.4099409572149484E-6</v>
      </c>
      <c r="FXR16" s="1">
        <v>1.0857521847103705E-2</v>
      </c>
      <c r="FXS16" s="1">
        <v>1.4099409572149484E-6</v>
      </c>
      <c r="FXT16" s="1">
        <v>1.0857521847103705E-2</v>
      </c>
      <c r="FXU16" s="1">
        <v>1.4099409572149484E-6</v>
      </c>
      <c r="FXV16" s="1">
        <v>1.0857521847103705E-2</v>
      </c>
      <c r="FXW16" s="1">
        <v>1.4099409572149484E-6</v>
      </c>
      <c r="FXX16" s="1">
        <v>1.0857521847103705E-2</v>
      </c>
      <c r="FXY16" s="1">
        <v>1.4099409572149484E-6</v>
      </c>
      <c r="FXZ16" s="1">
        <v>1.0857521847103705E-2</v>
      </c>
      <c r="FYA16" s="1">
        <v>1.4099409572149484E-6</v>
      </c>
      <c r="FYB16" s="1">
        <v>1.0857521847103705E-2</v>
      </c>
      <c r="FYC16" s="1">
        <v>1.4099409572149484E-6</v>
      </c>
      <c r="FYD16" s="1">
        <v>1.0857521847103705E-2</v>
      </c>
      <c r="FYE16" s="1">
        <v>1.4099409572149484E-6</v>
      </c>
      <c r="FYF16" s="1">
        <v>1.0857521847103705E-2</v>
      </c>
      <c r="FYG16" s="1">
        <v>1.4099409572149484E-6</v>
      </c>
      <c r="FYH16" s="1">
        <v>1.0857521847103705E-2</v>
      </c>
      <c r="FYI16" s="1">
        <v>1.4099409572149484E-6</v>
      </c>
      <c r="FYJ16" s="1">
        <v>1.0857521847103705E-2</v>
      </c>
      <c r="FYK16" s="1">
        <v>1.4099409572149484E-6</v>
      </c>
      <c r="FYL16" s="1">
        <v>1.0857521847103705E-2</v>
      </c>
      <c r="FYM16" s="1">
        <v>1.4099409572149484E-6</v>
      </c>
      <c r="FYN16" s="1">
        <v>1.0857521847103705E-2</v>
      </c>
      <c r="FYO16" s="1">
        <v>1.4099409572149484E-6</v>
      </c>
      <c r="FYP16" s="1">
        <v>1.0857521847103705E-2</v>
      </c>
      <c r="FYQ16" s="1">
        <v>1.4099409572149484E-6</v>
      </c>
      <c r="FYR16" s="1">
        <v>1.0857521847103705E-2</v>
      </c>
      <c r="FYS16" s="1">
        <v>1.4099409572149484E-6</v>
      </c>
      <c r="FYT16" s="1">
        <v>1.0857521847103705E-2</v>
      </c>
      <c r="FYU16" s="1">
        <v>1.4099409572149484E-6</v>
      </c>
      <c r="FYV16" s="1">
        <v>1.0857521847103705E-2</v>
      </c>
      <c r="FYW16" s="1">
        <v>1.4099409572149484E-6</v>
      </c>
      <c r="FYX16" s="1">
        <v>1.0857521847103705E-2</v>
      </c>
      <c r="FYY16" s="1">
        <v>1.4099409572149484E-6</v>
      </c>
      <c r="FYZ16" s="1">
        <v>1.0857521847103705E-2</v>
      </c>
      <c r="FZA16" s="1">
        <v>1.4099409572149484E-6</v>
      </c>
      <c r="FZB16" s="1">
        <v>1.0857521847103705E-2</v>
      </c>
      <c r="FZC16" s="1">
        <v>1.4099409572149484E-6</v>
      </c>
      <c r="FZD16" s="1">
        <v>1.0857521847103705E-2</v>
      </c>
      <c r="FZE16" s="1">
        <v>1.4099409572149484E-6</v>
      </c>
      <c r="FZF16" s="1">
        <v>1.0857521847103705E-2</v>
      </c>
      <c r="FZG16" s="1">
        <v>1.4099409572149484E-6</v>
      </c>
      <c r="FZH16" s="1">
        <v>1.0857521847103705E-2</v>
      </c>
      <c r="FZI16" s="1">
        <v>1.4099409572149484E-6</v>
      </c>
      <c r="FZJ16" s="1">
        <v>1.0857521847103705E-2</v>
      </c>
      <c r="FZK16" s="1">
        <v>1.4099409572149484E-6</v>
      </c>
      <c r="FZL16" s="1">
        <v>1.0857521847103705E-2</v>
      </c>
      <c r="FZM16" s="1">
        <v>1.4099409572149484E-6</v>
      </c>
      <c r="FZN16" s="1">
        <v>1.0857521847103705E-2</v>
      </c>
      <c r="FZO16" s="1">
        <v>1.4099409572149484E-6</v>
      </c>
      <c r="FZP16" s="1">
        <v>1.0857521847103705E-2</v>
      </c>
      <c r="FZQ16" s="1">
        <v>1.4099409572149484E-6</v>
      </c>
      <c r="FZR16" s="1">
        <v>1.0857521847103705E-2</v>
      </c>
      <c r="FZS16" s="1">
        <v>1.4099409572149484E-6</v>
      </c>
      <c r="FZT16" s="1">
        <v>1.0857521847103705E-2</v>
      </c>
      <c r="FZU16" s="1">
        <v>1.4099409572149484E-6</v>
      </c>
      <c r="FZV16" s="1">
        <v>1.0857521847103705E-2</v>
      </c>
      <c r="FZW16" s="1">
        <v>1.4099409572149484E-6</v>
      </c>
      <c r="FZX16" s="1">
        <v>1.0857521847103705E-2</v>
      </c>
      <c r="FZY16" s="1">
        <v>1.4099409572149484E-6</v>
      </c>
      <c r="FZZ16" s="1">
        <v>1.0857521847103705E-2</v>
      </c>
      <c r="GAA16" s="1">
        <v>1.4099409572149484E-6</v>
      </c>
      <c r="GAB16" s="1">
        <v>1.0857521847103705E-2</v>
      </c>
      <c r="GAC16" s="1">
        <v>1.4099409572149484E-6</v>
      </c>
      <c r="GAD16" s="1">
        <v>1.0857521847103705E-2</v>
      </c>
      <c r="GAE16" s="1">
        <v>1.4099409572149484E-6</v>
      </c>
      <c r="GAF16" s="1">
        <v>1.0857521847103705E-2</v>
      </c>
      <c r="GAG16" s="1">
        <v>1.4099409572149484E-6</v>
      </c>
      <c r="GAH16" s="1">
        <v>1.0857521847103705E-2</v>
      </c>
      <c r="GAI16" s="1">
        <v>1.4099409572149484E-6</v>
      </c>
      <c r="GAJ16" s="1">
        <v>1.0857521847103705E-2</v>
      </c>
      <c r="GAK16" s="1">
        <v>1.4099409572149484E-6</v>
      </c>
      <c r="GAL16" s="1">
        <v>1.0857521847103705E-2</v>
      </c>
      <c r="GAM16" s="1">
        <v>1.4099409572149484E-6</v>
      </c>
      <c r="GAN16" s="1">
        <v>1.0857521847103705E-2</v>
      </c>
      <c r="GAO16" s="1">
        <v>1.4099409572149484E-6</v>
      </c>
      <c r="GAP16" s="1">
        <v>1.0857521847103705E-2</v>
      </c>
      <c r="GAQ16" s="1">
        <v>1.4099409572149484E-6</v>
      </c>
      <c r="GAR16" s="1">
        <v>1.0857521847103705E-2</v>
      </c>
      <c r="GAS16" s="1">
        <v>1.4099409572149484E-6</v>
      </c>
      <c r="GAT16" s="1">
        <v>1.0857521847103705E-2</v>
      </c>
      <c r="GAU16" s="1">
        <v>1.4099409572149484E-6</v>
      </c>
      <c r="GAV16" s="1">
        <v>1.0857521847103705E-2</v>
      </c>
      <c r="GAW16" s="1">
        <v>1.4099409572149484E-6</v>
      </c>
      <c r="GAX16" s="1">
        <v>1.0857521847103705E-2</v>
      </c>
      <c r="GAY16" s="1">
        <v>1.4099409572149484E-6</v>
      </c>
      <c r="GAZ16" s="1">
        <v>1.0857521847103705E-2</v>
      </c>
      <c r="GBA16" s="1">
        <v>1.4099409572149484E-6</v>
      </c>
      <c r="GBB16" s="1">
        <v>1.0857521847103705E-2</v>
      </c>
      <c r="GBC16" s="1">
        <v>1.4099409572149484E-6</v>
      </c>
      <c r="GBD16" s="1">
        <v>1.0857521847103705E-2</v>
      </c>
      <c r="GBE16" s="1">
        <v>1.4099409572149484E-6</v>
      </c>
      <c r="GBF16" s="1">
        <v>1.0857521847103705E-2</v>
      </c>
      <c r="GBG16" s="1">
        <v>1.4099409572149484E-6</v>
      </c>
      <c r="GBH16" s="1">
        <v>1.0857521847103705E-2</v>
      </c>
      <c r="GBI16" s="1">
        <v>1.4099409572149484E-6</v>
      </c>
      <c r="GBJ16" s="1">
        <v>1.0857521847103705E-2</v>
      </c>
      <c r="GBK16" s="1">
        <v>1.4099409572149484E-6</v>
      </c>
      <c r="GBL16" s="1">
        <v>1.0857521847103705E-2</v>
      </c>
      <c r="GBM16" s="1">
        <v>1.4099409572149484E-6</v>
      </c>
      <c r="GBN16" s="1">
        <v>1.0857521847103705E-2</v>
      </c>
      <c r="GBO16" s="1">
        <v>1.4099409572149484E-6</v>
      </c>
      <c r="GBP16" s="1">
        <v>1.0857521847103705E-2</v>
      </c>
      <c r="GBQ16" s="1">
        <v>1.4099409572149484E-6</v>
      </c>
      <c r="GBR16" s="1">
        <v>1.0857521847103705E-2</v>
      </c>
      <c r="GBS16" s="1">
        <v>1.4099409572149484E-6</v>
      </c>
      <c r="GBT16" s="1">
        <v>1.0857521847103705E-2</v>
      </c>
      <c r="GBU16" s="1">
        <v>1.4099409572149484E-6</v>
      </c>
      <c r="GBV16" s="1">
        <v>1.0857521847103705E-2</v>
      </c>
      <c r="GBW16" s="1">
        <v>1.4099409572149484E-6</v>
      </c>
      <c r="GBX16" s="1">
        <v>1.0857521847103705E-2</v>
      </c>
      <c r="GBY16" s="1">
        <v>1.4099409572149484E-6</v>
      </c>
      <c r="GBZ16" s="1">
        <v>1.0857521847103705E-2</v>
      </c>
      <c r="GCA16" s="1">
        <v>1.4099409572149484E-6</v>
      </c>
      <c r="GCB16" s="1">
        <v>1.0857521847103705E-2</v>
      </c>
      <c r="GCC16" s="1">
        <v>1.4099409572149484E-6</v>
      </c>
      <c r="GCD16" s="1">
        <v>1.0857521847103705E-2</v>
      </c>
      <c r="GCE16" s="1">
        <v>1.4099409572149484E-6</v>
      </c>
      <c r="GCF16" s="1">
        <v>1.0857521847103705E-2</v>
      </c>
      <c r="GCG16" s="1">
        <v>1.4099409572149484E-6</v>
      </c>
      <c r="GCH16" s="1">
        <v>1.0857521847103705E-2</v>
      </c>
      <c r="GCI16" s="1">
        <v>1.4099409572149484E-6</v>
      </c>
      <c r="GCJ16" s="1">
        <v>1.0857521847103705E-2</v>
      </c>
      <c r="GCK16" s="1">
        <v>1.4099409572149484E-6</v>
      </c>
      <c r="GCL16" s="1">
        <v>1.0857521847103705E-2</v>
      </c>
      <c r="GCM16" s="1">
        <v>1.4099409572149484E-6</v>
      </c>
      <c r="GCN16" s="1">
        <v>1.0857521847103705E-2</v>
      </c>
      <c r="GCO16" s="1">
        <v>1.4099409572149484E-6</v>
      </c>
      <c r="GCP16" s="1">
        <v>1.0857521847103705E-2</v>
      </c>
      <c r="GCQ16" s="1">
        <v>1.4099409572149484E-6</v>
      </c>
      <c r="GCR16" s="1">
        <v>1.0857521847103705E-2</v>
      </c>
      <c r="GCS16" s="1">
        <v>1.4099409572149484E-6</v>
      </c>
      <c r="GCT16" s="1">
        <v>1.0857521847103705E-2</v>
      </c>
      <c r="GCU16" s="1">
        <v>1.4099409572149484E-6</v>
      </c>
      <c r="GCV16" s="1">
        <v>1.0857521847103705E-2</v>
      </c>
      <c r="GCW16" s="1">
        <v>1.4099409572149484E-6</v>
      </c>
      <c r="GCX16" s="1">
        <v>1.0857521847103705E-2</v>
      </c>
      <c r="GCY16" s="1">
        <v>1.4099409572149484E-6</v>
      </c>
      <c r="GCZ16" s="1">
        <v>1.0857521847103705E-2</v>
      </c>
      <c r="GDA16" s="1">
        <v>1.4099409572149484E-6</v>
      </c>
      <c r="GDB16" s="1">
        <v>1.0857521847103705E-2</v>
      </c>
      <c r="GDC16" s="1">
        <v>1.4099409572149484E-6</v>
      </c>
      <c r="GDD16" s="1">
        <v>1.0857521847103705E-2</v>
      </c>
      <c r="GDE16" s="1">
        <v>1.4099409572149484E-6</v>
      </c>
      <c r="GDF16" s="1">
        <v>1.0857521847103705E-2</v>
      </c>
      <c r="GDG16" s="1">
        <v>1.4099409572149484E-6</v>
      </c>
      <c r="GDH16" s="1">
        <v>1.0857521847103705E-2</v>
      </c>
      <c r="GDI16" s="1">
        <v>1.4099409572149484E-6</v>
      </c>
      <c r="GDJ16" s="1">
        <v>1.0857521847103705E-2</v>
      </c>
      <c r="GDK16" s="1">
        <v>1.4099409572149484E-6</v>
      </c>
      <c r="GDL16" s="1">
        <v>1.0857521847103705E-2</v>
      </c>
      <c r="GDM16" s="1">
        <v>1.4099409572149484E-6</v>
      </c>
      <c r="GDN16" s="1">
        <v>1.0857521847103705E-2</v>
      </c>
      <c r="GDO16" s="1">
        <v>1.4099409572149484E-6</v>
      </c>
      <c r="GDP16" s="1">
        <v>1.0857521847103705E-2</v>
      </c>
      <c r="GDQ16" s="1">
        <v>1.4099409572149484E-6</v>
      </c>
      <c r="GDR16" s="1">
        <v>1.0857521847103705E-2</v>
      </c>
      <c r="GDS16" s="1">
        <v>1.4099409572149484E-6</v>
      </c>
      <c r="GDT16" s="1">
        <v>1.0857521847103705E-2</v>
      </c>
      <c r="GDU16" s="1">
        <v>1.4099409572149484E-6</v>
      </c>
      <c r="GDV16" s="1">
        <v>1.0857521847103705E-2</v>
      </c>
      <c r="GDW16" s="1">
        <v>1.4099409572149484E-6</v>
      </c>
      <c r="GDX16" s="1">
        <v>1.0857521847103705E-2</v>
      </c>
      <c r="GDY16" s="1">
        <v>1.4099409572149484E-6</v>
      </c>
      <c r="GDZ16" s="1">
        <v>1.0857521847103705E-2</v>
      </c>
      <c r="GEA16" s="1">
        <v>1.4099409572149484E-6</v>
      </c>
      <c r="GEB16" s="1">
        <v>1.0857521847103705E-2</v>
      </c>
      <c r="GEC16" s="1">
        <v>1.4099409572149484E-6</v>
      </c>
      <c r="GED16" s="1">
        <v>1.0857521847103705E-2</v>
      </c>
      <c r="GEE16" s="1">
        <v>1.4099409572149484E-6</v>
      </c>
      <c r="GEF16" s="1">
        <v>1.0857521847103705E-2</v>
      </c>
      <c r="GEG16" s="1">
        <v>1.4099409572149484E-6</v>
      </c>
      <c r="GEH16" s="1">
        <v>1.0857521847103705E-2</v>
      </c>
      <c r="GEI16" s="1">
        <v>1.4099409572149484E-6</v>
      </c>
      <c r="GEJ16" s="1">
        <v>1.0857521847103705E-2</v>
      </c>
      <c r="GEK16" s="1">
        <v>1.4099409572149484E-6</v>
      </c>
      <c r="GEL16" s="1">
        <v>1.0857521847103705E-2</v>
      </c>
      <c r="GEM16" s="1">
        <v>1.4099409572149484E-6</v>
      </c>
      <c r="GEN16" s="1">
        <v>1.0857521847103705E-2</v>
      </c>
      <c r="GEO16" s="1">
        <v>1.4099409572149484E-6</v>
      </c>
      <c r="GEP16" s="1">
        <v>1.0857521847103705E-2</v>
      </c>
      <c r="GEQ16" s="1">
        <v>1.4099409572149484E-6</v>
      </c>
      <c r="GER16" s="1">
        <v>1.0857521847103705E-2</v>
      </c>
      <c r="GES16" s="1">
        <v>1.4099409572149484E-6</v>
      </c>
      <c r="GET16" s="1">
        <v>1.0857521847103705E-2</v>
      </c>
      <c r="GEU16" s="1">
        <v>1.4099409572149484E-6</v>
      </c>
      <c r="GEV16" s="1">
        <v>1.0857521847103705E-2</v>
      </c>
      <c r="GEW16" s="1">
        <v>1.4099409572149484E-6</v>
      </c>
      <c r="GEX16" s="1">
        <v>1.0857521847103705E-2</v>
      </c>
      <c r="GEY16" s="1">
        <v>1.4099409572149484E-6</v>
      </c>
      <c r="GEZ16" s="1">
        <v>1.0857521847103705E-2</v>
      </c>
      <c r="GFA16" s="1">
        <v>1.4099409572149484E-6</v>
      </c>
      <c r="GFB16" s="1">
        <v>1.0857521847103705E-2</v>
      </c>
      <c r="GFC16" s="1">
        <v>1.4099409572149484E-6</v>
      </c>
      <c r="GFD16" s="1">
        <v>1.0857521847103705E-2</v>
      </c>
      <c r="GFE16" s="1">
        <v>1.4099409572149484E-6</v>
      </c>
      <c r="GFF16" s="1">
        <v>1.0857521847103705E-2</v>
      </c>
      <c r="GFG16" s="1">
        <v>1.4099409572149484E-6</v>
      </c>
      <c r="GFH16" s="1">
        <v>1.0857521847103705E-2</v>
      </c>
      <c r="GFI16" s="1">
        <v>1.4099409572149484E-6</v>
      </c>
      <c r="GFJ16" s="1">
        <v>1.0857521847103705E-2</v>
      </c>
      <c r="GFK16" s="1">
        <v>1.4099409572149484E-6</v>
      </c>
      <c r="GFL16" s="1">
        <v>1.0857521847103705E-2</v>
      </c>
      <c r="GFM16" s="1">
        <v>1.4099409572149484E-6</v>
      </c>
      <c r="GFN16" s="1">
        <v>1.0857521847103705E-2</v>
      </c>
      <c r="GFO16" s="1">
        <v>1.4099409572149484E-6</v>
      </c>
      <c r="GFP16" s="1">
        <v>1.0857521847103705E-2</v>
      </c>
      <c r="GFQ16" s="1">
        <v>1.4099409572149484E-6</v>
      </c>
      <c r="GFR16" s="1">
        <v>1.0857521847103705E-2</v>
      </c>
      <c r="GFS16" s="1">
        <v>1.4099409572149484E-6</v>
      </c>
      <c r="GFT16" s="1">
        <v>1.0857521847103705E-2</v>
      </c>
      <c r="GFU16" s="1">
        <v>1.4099409572149484E-6</v>
      </c>
      <c r="GFV16" s="1">
        <v>1.0857521847103705E-2</v>
      </c>
      <c r="GFW16" s="1">
        <v>1.4099409572149484E-6</v>
      </c>
      <c r="GFX16" s="1">
        <v>1.0857521847103705E-2</v>
      </c>
      <c r="GFY16" s="1">
        <v>1.4099409572149484E-6</v>
      </c>
      <c r="GFZ16" s="1">
        <v>1.0857521847103705E-2</v>
      </c>
      <c r="GGA16" s="1">
        <v>1.4099409572149484E-6</v>
      </c>
      <c r="GGB16" s="1">
        <v>1.0857521847103705E-2</v>
      </c>
      <c r="GGC16" s="1">
        <v>1.4099409572149484E-6</v>
      </c>
      <c r="GGD16" s="1">
        <v>1.0857521847103705E-2</v>
      </c>
      <c r="GGE16" s="1">
        <v>1.4099409572149484E-6</v>
      </c>
      <c r="GGF16" s="1">
        <v>1.0857521847103705E-2</v>
      </c>
      <c r="GGG16" s="1">
        <v>1.4099409572149484E-6</v>
      </c>
      <c r="GGH16" s="1">
        <v>1.0857521847103705E-2</v>
      </c>
      <c r="GGI16" s="1">
        <v>1.4099409572149484E-6</v>
      </c>
      <c r="GGJ16" s="1">
        <v>1.0857521847103705E-2</v>
      </c>
      <c r="GGK16" s="1">
        <v>1.4099409572149484E-6</v>
      </c>
      <c r="GGL16" s="1">
        <v>1.0857521847103705E-2</v>
      </c>
      <c r="GGM16" s="1">
        <v>1.4099409572149484E-6</v>
      </c>
      <c r="GGN16" s="1">
        <v>1.0857521847103705E-2</v>
      </c>
      <c r="GGO16" s="1">
        <v>1.4099409572149484E-6</v>
      </c>
      <c r="GGP16" s="1">
        <v>1.0857521847103705E-2</v>
      </c>
      <c r="GGQ16" s="1">
        <v>1.4099409572149484E-6</v>
      </c>
      <c r="GGR16" s="1">
        <v>1.0857521847103705E-2</v>
      </c>
      <c r="GGS16" s="1">
        <v>1.4099409572149484E-6</v>
      </c>
      <c r="GGT16" s="1">
        <v>1.0857521847103705E-2</v>
      </c>
      <c r="GGU16" s="1">
        <v>1.4099409572149484E-6</v>
      </c>
      <c r="GGV16" s="1">
        <v>1.0857521847103705E-2</v>
      </c>
      <c r="GGW16" s="1">
        <v>1.4099409572149484E-6</v>
      </c>
      <c r="GGX16" s="1">
        <v>1.0857521847103705E-2</v>
      </c>
      <c r="GGY16" s="1">
        <v>1.4099409572149484E-6</v>
      </c>
      <c r="GGZ16" s="1">
        <v>1.0857521847103705E-2</v>
      </c>
      <c r="GHA16" s="1">
        <v>1.4099409572149484E-6</v>
      </c>
      <c r="GHB16" s="1">
        <v>1.0857521847103705E-2</v>
      </c>
      <c r="GHC16" s="1">
        <v>1.4099409572149484E-6</v>
      </c>
      <c r="GHD16" s="1">
        <v>1.0857521847103705E-2</v>
      </c>
      <c r="GHE16" s="1">
        <v>1.4099409572149484E-6</v>
      </c>
      <c r="GHF16" s="1">
        <v>1.0857521847103705E-2</v>
      </c>
      <c r="GHG16" s="1">
        <v>1.4099409572149484E-6</v>
      </c>
      <c r="GHH16" s="1">
        <v>1.0857521847103705E-2</v>
      </c>
      <c r="GHI16" s="1">
        <v>1.4099409572149484E-6</v>
      </c>
      <c r="GHJ16" s="1">
        <v>1.0857521847103705E-2</v>
      </c>
      <c r="GHK16" s="1">
        <v>1.4099409572149484E-6</v>
      </c>
      <c r="GHL16" s="1">
        <v>1.0857521847103705E-2</v>
      </c>
      <c r="GHM16" s="1">
        <v>1.4099409572149484E-6</v>
      </c>
      <c r="GHN16" s="1">
        <v>1.0857521847103705E-2</v>
      </c>
      <c r="GHO16" s="1">
        <v>1.4099409572149484E-6</v>
      </c>
      <c r="GHP16" s="1">
        <v>1.0857521847103705E-2</v>
      </c>
      <c r="GHQ16" s="1">
        <v>1.4099409572149484E-6</v>
      </c>
      <c r="GHR16" s="1">
        <v>1.0857521847103705E-2</v>
      </c>
      <c r="GHS16" s="1">
        <v>1.4099409572149484E-6</v>
      </c>
      <c r="GHT16" s="1">
        <v>1.0857521847103705E-2</v>
      </c>
      <c r="GHU16" s="1">
        <v>1.4099409572149484E-6</v>
      </c>
      <c r="GHV16" s="1">
        <v>1.0857521847103705E-2</v>
      </c>
      <c r="GHW16" s="1">
        <v>1.4099409572149484E-6</v>
      </c>
      <c r="GHX16" s="1">
        <v>1.0857521847103705E-2</v>
      </c>
      <c r="GHY16" s="1">
        <v>1.4099409572149484E-6</v>
      </c>
      <c r="GHZ16" s="1">
        <v>1.0857521847103705E-2</v>
      </c>
      <c r="GIA16" s="1">
        <v>1.4099409572149484E-6</v>
      </c>
      <c r="GIB16" s="1">
        <v>1.0857521847103705E-2</v>
      </c>
      <c r="GIC16" s="1">
        <v>1.4099409572149484E-6</v>
      </c>
      <c r="GID16" s="1">
        <v>1.0857521847103705E-2</v>
      </c>
      <c r="GIE16" s="1">
        <v>1.4099409572149484E-6</v>
      </c>
      <c r="GIF16" s="1">
        <v>1.0857521847103705E-2</v>
      </c>
      <c r="GIG16" s="1">
        <v>1.4099409572149484E-6</v>
      </c>
      <c r="GIH16" s="1">
        <v>1.0857521847103705E-2</v>
      </c>
      <c r="GII16" s="1">
        <v>1.4099409572149484E-6</v>
      </c>
      <c r="GIJ16" s="1">
        <v>1.0857521847103705E-2</v>
      </c>
      <c r="GIK16" s="1">
        <v>1.4099409572149484E-6</v>
      </c>
      <c r="GIL16" s="1">
        <v>1.0857521847103705E-2</v>
      </c>
      <c r="GIM16" s="1">
        <v>1.4099409572149484E-6</v>
      </c>
      <c r="GIN16" s="1">
        <v>1.0857521847103705E-2</v>
      </c>
      <c r="GIO16" s="1">
        <v>1.4099409572149484E-6</v>
      </c>
      <c r="GIP16" s="1">
        <v>1.0857521847103705E-2</v>
      </c>
      <c r="GIQ16" s="1">
        <v>1.4099409572149484E-6</v>
      </c>
      <c r="GIR16" s="1">
        <v>1.0857521847103705E-2</v>
      </c>
      <c r="GIS16" s="1">
        <v>1.4099409572149484E-6</v>
      </c>
      <c r="GIT16" s="1">
        <v>1.0857521847103705E-2</v>
      </c>
      <c r="GIU16" s="1">
        <v>1.4099409572149484E-6</v>
      </c>
      <c r="GIV16" s="1">
        <v>1.0857521847103705E-2</v>
      </c>
      <c r="GIW16" s="1">
        <v>1.4099409572149484E-6</v>
      </c>
      <c r="GIX16" s="1">
        <v>1.0857521847103705E-2</v>
      </c>
      <c r="GIY16" s="1">
        <v>1.4099409572149484E-6</v>
      </c>
      <c r="GIZ16" s="1">
        <v>1.0857521847103705E-2</v>
      </c>
      <c r="GJA16" s="1">
        <v>1.4099409572149484E-6</v>
      </c>
      <c r="GJB16" s="1">
        <v>1.0857521847103705E-2</v>
      </c>
      <c r="GJC16" s="1">
        <v>1.4099409572149484E-6</v>
      </c>
      <c r="GJD16" s="1">
        <v>1.0857521847103705E-2</v>
      </c>
      <c r="GJE16" s="1">
        <v>1.4099409572149484E-6</v>
      </c>
      <c r="GJF16" s="1">
        <v>1.0857521847103705E-2</v>
      </c>
      <c r="GJG16" s="1">
        <v>1.4099409572149484E-6</v>
      </c>
      <c r="GJH16" s="1">
        <v>1.0857521847103705E-2</v>
      </c>
      <c r="GJI16" s="1">
        <v>1.4099409572149484E-6</v>
      </c>
      <c r="GJJ16" s="1">
        <v>1.0857521847103705E-2</v>
      </c>
      <c r="GJK16" s="1">
        <v>1.4099409572149484E-6</v>
      </c>
      <c r="GJL16" s="1">
        <v>1.0857521847103705E-2</v>
      </c>
      <c r="GJM16" s="1">
        <v>1.4099409572149484E-6</v>
      </c>
      <c r="GJN16" s="1">
        <v>1.0857521847103705E-2</v>
      </c>
      <c r="GJO16" s="1">
        <v>1.4099409572149484E-6</v>
      </c>
      <c r="GJP16" s="1">
        <v>1.0857521847103705E-2</v>
      </c>
      <c r="GJQ16" s="1">
        <v>1.4099409572149484E-6</v>
      </c>
      <c r="GJR16" s="1">
        <v>1.0857521847103705E-2</v>
      </c>
      <c r="GJS16" s="1">
        <v>1.4099409572149484E-6</v>
      </c>
      <c r="GJT16" s="1">
        <v>1.0857521847103705E-2</v>
      </c>
      <c r="GJU16" s="1">
        <v>1.4099409572149484E-6</v>
      </c>
      <c r="GJV16" s="1">
        <v>1.0857521847103705E-2</v>
      </c>
      <c r="GJW16" s="1">
        <v>1.4099409572149484E-6</v>
      </c>
      <c r="GJX16" s="1">
        <v>1.0857521847103705E-2</v>
      </c>
      <c r="GJY16" s="1">
        <v>1.4099409572149484E-6</v>
      </c>
      <c r="GJZ16" s="1">
        <v>1.0857521847103705E-2</v>
      </c>
      <c r="GKA16" s="1">
        <v>1.4099409572149484E-6</v>
      </c>
      <c r="GKB16" s="1">
        <v>1.0857521847103705E-2</v>
      </c>
      <c r="GKC16" s="1">
        <v>1.4099409572149484E-6</v>
      </c>
      <c r="GKD16" s="1">
        <v>1.0857521847103705E-2</v>
      </c>
      <c r="GKE16" s="1">
        <v>1.4099409572149484E-6</v>
      </c>
      <c r="GKF16" s="1">
        <v>1.0857521847103705E-2</v>
      </c>
      <c r="GKG16" s="1">
        <v>1.4099409572149484E-6</v>
      </c>
      <c r="GKH16" s="1">
        <v>1.0857521847103705E-2</v>
      </c>
      <c r="GKI16" s="1">
        <v>1.4099409572149484E-6</v>
      </c>
      <c r="GKJ16" s="1">
        <v>1.0857521847103705E-2</v>
      </c>
      <c r="GKK16" s="1">
        <v>1.4099409572149484E-6</v>
      </c>
      <c r="GKL16" s="1">
        <v>1.0857521847103705E-2</v>
      </c>
      <c r="GKM16" s="1">
        <v>1.4099409572149484E-6</v>
      </c>
      <c r="GKN16" s="1">
        <v>1.0857521847103705E-2</v>
      </c>
      <c r="GKO16" s="1">
        <v>1.4099409572149484E-6</v>
      </c>
      <c r="GKP16" s="1">
        <v>1.0857521847103705E-2</v>
      </c>
      <c r="GKQ16" s="1">
        <v>1.4099409572149484E-6</v>
      </c>
      <c r="GKR16" s="1">
        <v>1.0857521847103705E-2</v>
      </c>
      <c r="GKS16" s="1">
        <v>1.4099409572149484E-6</v>
      </c>
      <c r="GKT16" s="1">
        <v>1.0857521847103705E-2</v>
      </c>
      <c r="GKU16" s="1">
        <v>1.4099409572149484E-6</v>
      </c>
      <c r="GKV16" s="1">
        <v>1.0857521847103705E-2</v>
      </c>
      <c r="GKW16" s="1">
        <v>1.4099409572149484E-6</v>
      </c>
      <c r="GKX16" s="1">
        <v>1.0857521847103705E-2</v>
      </c>
      <c r="GKY16" s="1">
        <v>1.4099409572149484E-6</v>
      </c>
      <c r="GKZ16" s="1">
        <v>1.0857521847103705E-2</v>
      </c>
      <c r="GLA16" s="1">
        <v>1.4099409572149484E-6</v>
      </c>
      <c r="GLB16" s="1">
        <v>1.0857521847103705E-2</v>
      </c>
      <c r="GLC16" s="1">
        <v>1.4099409572149484E-6</v>
      </c>
      <c r="GLD16" s="1">
        <v>1.0857521847103705E-2</v>
      </c>
      <c r="GLE16" s="1">
        <v>1.4099409572149484E-6</v>
      </c>
      <c r="GLF16" s="1">
        <v>1.0857521847103705E-2</v>
      </c>
      <c r="GLG16" s="1">
        <v>1.4099409572149484E-6</v>
      </c>
      <c r="GLH16" s="1">
        <v>1.0857521847103705E-2</v>
      </c>
      <c r="GLI16" s="1">
        <v>1.4099409572149484E-6</v>
      </c>
      <c r="GLJ16" s="1">
        <v>1.0857521847103705E-2</v>
      </c>
      <c r="GLK16" s="1">
        <v>1.4099409572149484E-6</v>
      </c>
      <c r="GLL16" s="1">
        <v>1.0857521847103705E-2</v>
      </c>
      <c r="GLM16" s="1">
        <v>1.4099409572149484E-6</v>
      </c>
      <c r="GLN16" s="1">
        <v>1.0857521847103705E-2</v>
      </c>
      <c r="GLO16" s="1">
        <v>1.4099409572149484E-6</v>
      </c>
      <c r="GLP16" s="1">
        <v>1.0857521847103705E-2</v>
      </c>
      <c r="GLQ16" s="1">
        <v>1.4099409572149484E-6</v>
      </c>
      <c r="GLR16" s="1">
        <v>1.0857521847103705E-2</v>
      </c>
      <c r="GLS16" s="1">
        <v>1.4099409572149484E-6</v>
      </c>
      <c r="GLT16" s="1">
        <v>1.0857521847103705E-2</v>
      </c>
      <c r="GLU16" s="1">
        <v>1.4099409572149484E-6</v>
      </c>
      <c r="GLV16" s="1">
        <v>1.0857521847103705E-2</v>
      </c>
      <c r="GLW16" s="1">
        <v>1.4099409572149484E-6</v>
      </c>
      <c r="GLX16" s="1">
        <v>1.0857521847103705E-2</v>
      </c>
      <c r="GLY16" s="1">
        <v>1.4099409572149484E-6</v>
      </c>
      <c r="GLZ16" s="1">
        <v>1.0857521847103705E-2</v>
      </c>
      <c r="GMA16" s="1">
        <v>1.4099409572149484E-6</v>
      </c>
      <c r="GMB16" s="1">
        <v>1.0857521847103705E-2</v>
      </c>
      <c r="GMC16" s="1">
        <v>1.4099409572149484E-6</v>
      </c>
      <c r="GMD16" s="1">
        <v>1.0857521847103705E-2</v>
      </c>
      <c r="GME16" s="1">
        <v>1.4099409572149484E-6</v>
      </c>
      <c r="GMF16" s="1">
        <v>1.0857521847103705E-2</v>
      </c>
      <c r="GMG16" s="1">
        <v>1.4099409572149484E-6</v>
      </c>
      <c r="GMH16" s="1">
        <v>1.0857521847103705E-2</v>
      </c>
      <c r="GMI16" s="1">
        <v>1.4099409572149484E-6</v>
      </c>
      <c r="GMJ16" s="1">
        <v>1.0857521847103705E-2</v>
      </c>
      <c r="GMK16" s="1">
        <v>1.4099409572149484E-6</v>
      </c>
      <c r="GML16" s="1">
        <v>1.0857521847103705E-2</v>
      </c>
      <c r="GMM16" s="1">
        <v>1.4099409572149484E-6</v>
      </c>
      <c r="GMN16" s="1">
        <v>1.0857521847103705E-2</v>
      </c>
      <c r="GMO16" s="1">
        <v>1.4099409572149484E-6</v>
      </c>
      <c r="GMP16" s="1">
        <v>1.0857521847103705E-2</v>
      </c>
      <c r="GMQ16" s="1">
        <v>1.4099409572149484E-6</v>
      </c>
      <c r="GMR16" s="1">
        <v>1.0857521847103705E-2</v>
      </c>
      <c r="GMS16" s="1">
        <v>1.4099409572149484E-6</v>
      </c>
      <c r="GMT16" s="1">
        <v>1.0857521847103705E-2</v>
      </c>
      <c r="GMU16" s="1">
        <v>1.4099409572149484E-6</v>
      </c>
      <c r="GMV16" s="1">
        <v>1.0857521847103705E-2</v>
      </c>
      <c r="GMW16" s="1">
        <v>1.4099409572149484E-6</v>
      </c>
      <c r="GMX16" s="1">
        <v>1.0857521847103705E-2</v>
      </c>
      <c r="GMY16" s="1">
        <v>1.4099409572149484E-6</v>
      </c>
      <c r="GMZ16" s="1">
        <v>1.0857521847103705E-2</v>
      </c>
      <c r="GNA16" s="1">
        <v>1.4099409572149484E-6</v>
      </c>
      <c r="GNB16" s="1">
        <v>1.0857521847103705E-2</v>
      </c>
      <c r="GNC16" s="1">
        <v>1.4099409572149484E-6</v>
      </c>
      <c r="GND16" s="1">
        <v>1.0857521847103705E-2</v>
      </c>
      <c r="GNE16" s="1">
        <v>1.4099409572149484E-6</v>
      </c>
      <c r="GNF16" s="1">
        <v>1.0857521847103705E-2</v>
      </c>
      <c r="GNG16" s="1">
        <v>1.4099409572149484E-6</v>
      </c>
      <c r="GNH16" s="1">
        <v>1.0857521847103705E-2</v>
      </c>
      <c r="GNI16" s="1">
        <v>1.4099409572149484E-6</v>
      </c>
      <c r="GNJ16" s="1">
        <v>1.0857521847103705E-2</v>
      </c>
      <c r="GNK16" s="1">
        <v>1.4099409572149484E-6</v>
      </c>
      <c r="GNL16" s="1">
        <v>1.0857521847103705E-2</v>
      </c>
      <c r="GNM16" s="1">
        <v>1.4099409572149484E-6</v>
      </c>
      <c r="GNN16" s="1">
        <v>1.0857521847103705E-2</v>
      </c>
      <c r="GNO16" s="1">
        <v>1.4099409572149484E-6</v>
      </c>
      <c r="GNP16" s="1">
        <v>1.0857521847103705E-2</v>
      </c>
      <c r="GNQ16" s="1">
        <v>1.4099409572149484E-6</v>
      </c>
      <c r="GNR16" s="1">
        <v>1.0857521847103705E-2</v>
      </c>
      <c r="GNS16" s="1">
        <v>1.4099409572149484E-6</v>
      </c>
      <c r="GNT16" s="1">
        <v>1.0857521847103705E-2</v>
      </c>
      <c r="GNU16" s="1">
        <v>1.4099409572149484E-6</v>
      </c>
      <c r="GNV16" s="1">
        <v>1.0857521847103705E-2</v>
      </c>
      <c r="GNW16" s="1">
        <v>1.4099409572149484E-6</v>
      </c>
      <c r="GNX16" s="1">
        <v>1.0857521847103705E-2</v>
      </c>
      <c r="GNY16" s="1">
        <v>1.4099409572149484E-6</v>
      </c>
      <c r="GNZ16" s="1">
        <v>1.0857521847103705E-2</v>
      </c>
      <c r="GOA16" s="1">
        <v>1.4099409572149484E-6</v>
      </c>
      <c r="GOB16" s="1">
        <v>1.0857521847103705E-2</v>
      </c>
      <c r="GOC16" s="1">
        <v>1.4099409572149484E-6</v>
      </c>
      <c r="GOD16" s="1">
        <v>1.0857521847103705E-2</v>
      </c>
      <c r="GOE16" s="1">
        <v>1.4099409572149484E-6</v>
      </c>
      <c r="GOF16" s="1">
        <v>1.0857521847103705E-2</v>
      </c>
      <c r="GOG16" s="1">
        <v>1.4099409572149484E-6</v>
      </c>
      <c r="GOH16" s="1">
        <v>1.0857521847103705E-2</v>
      </c>
      <c r="GOI16" s="1">
        <v>1.4099409572149484E-6</v>
      </c>
      <c r="GOJ16" s="1">
        <v>1.0857521847103705E-2</v>
      </c>
      <c r="GOK16" s="1">
        <v>1.4099409572149484E-6</v>
      </c>
      <c r="GOL16" s="1">
        <v>1.0857521847103705E-2</v>
      </c>
      <c r="GOM16" s="1">
        <v>1.4099409572149484E-6</v>
      </c>
      <c r="GON16" s="1">
        <v>1.0857521847103705E-2</v>
      </c>
      <c r="GOO16" s="1">
        <v>1.4099409572149484E-6</v>
      </c>
      <c r="GOP16" s="1">
        <v>1.0857521847103705E-2</v>
      </c>
      <c r="GOQ16" s="1">
        <v>1.4099409572149484E-6</v>
      </c>
      <c r="GOR16" s="1">
        <v>1.0857521847103705E-2</v>
      </c>
      <c r="GOS16" s="1">
        <v>1.4099409572149484E-6</v>
      </c>
      <c r="GOT16" s="1">
        <v>1.0857521847103705E-2</v>
      </c>
      <c r="GOU16" s="1">
        <v>1.4099409572149484E-6</v>
      </c>
      <c r="GOV16" s="1">
        <v>1.0857521847103705E-2</v>
      </c>
      <c r="GOW16" s="1">
        <v>1.4099409572149484E-6</v>
      </c>
      <c r="GOX16" s="1">
        <v>1.0857521847103705E-2</v>
      </c>
      <c r="GOY16" s="1">
        <v>1.4099409572149484E-6</v>
      </c>
      <c r="GOZ16" s="1">
        <v>1.0857521847103705E-2</v>
      </c>
      <c r="GPA16" s="1">
        <v>1.4099409572149484E-6</v>
      </c>
      <c r="GPB16" s="1">
        <v>1.0857521847103705E-2</v>
      </c>
      <c r="GPC16" s="1">
        <v>1.4099409572149484E-6</v>
      </c>
      <c r="GPD16" s="1">
        <v>1.0857521847103705E-2</v>
      </c>
      <c r="GPE16" s="1">
        <v>1.4099409572149484E-6</v>
      </c>
      <c r="GPF16" s="1">
        <v>1.0857521847103705E-2</v>
      </c>
      <c r="GPG16" s="1">
        <v>1.4099409572149484E-6</v>
      </c>
      <c r="GPH16" s="1">
        <v>1.0857521847103705E-2</v>
      </c>
      <c r="GPI16" s="1">
        <v>1.4099409572149484E-6</v>
      </c>
      <c r="GPJ16" s="1">
        <v>1.0857521847103705E-2</v>
      </c>
      <c r="GPK16" s="1">
        <v>1.4099409572149484E-6</v>
      </c>
      <c r="GPL16" s="1">
        <v>1.0857521847103705E-2</v>
      </c>
      <c r="GPM16" s="1">
        <v>1.4099409572149484E-6</v>
      </c>
      <c r="GPN16" s="1">
        <v>1.0857521847103705E-2</v>
      </c>
      <c r="GPO16" s="1">
        <v>1.4099409572149484E-6</v>
      </c>
      <c r="GPP16" s="1">
        <v>1.0857521847103705E-2</v>
      </c>
      <c r="GPQ16" s="1">
        <v>1.4099409572149484E-6</v>
      </c>
      <c r="GPR16" s="1">
        <v>1.0857521847103705E-2</v>
      </c>
      <c r="GPS16" s="1">
        <v>1.4099409572149484E-6</v>
      </c>
      <c r="GPT16" s="1">
        <v>1.0857521847103705E-2</v>
      </c>
      <c r="GPU16" s="1">
        <v>1.4099409572149484E-6</v>
      </c>
      <c r="GPV16" s="1">
        <v>1.0857521847103705E-2</v>
      </c>
      <c r="GPW16" s="1">
        <v>1.4099409572149484E-6</v>
      </c>
      <c r="GPX16" s="1">
        <v>1.0857521847103705E-2</v>
      </c>
      <c r="GPY16" s="1">
        <v>1.4099409572149484E-6</v>
      </c>
      <c r="GPZ16" s="1">
        <v>1.0857521847103705E-2</v>
      </c>
      <c r="GQA16" s="1">
        <v>1.4099409572149484E-6</v>
      </c>
      <c r="GQB16" s="1">
        <v>1.0857521847103705E-2</v>
      </c>
      <c r="GQC16" s="1">
        <v>1.4099409572149484E-6</v>
      </c>
      <c r="GQD16" s="1">
        <v>1.0857521847103705E-2</v>
      </c>
      <c r="GQE16" s="1">
        <v>1.4099409572149484E-6</v>
      </c>
      <c r="GQF16" s="1">
        <v>1.0857521847103705E-2</v>
      </c>
      <c r="GQG16" s="1">
        <v>1.4099409572149484E-6</v>
      </c>
      <c r="GQH16" s="1">
        <v>1.0857521847103705E-2</v>
      </c>
      <c r="GQI16" s="1">
        <v>1.4099409572149484E-6</v>
      </c>
      <c r="GQJ16" s="1">
        <v>1.0857521847103705E-2</v>
      </c>
      <c r="GQK16" s="1">
        <v>1.4099409572149484E-6</v>
      </c>
      <c r="GQL16" s="1">
        <v>1.0857521847103705E-2</v>
      </c>
      <c r="GQM16" s="1">
        <v>1.4099409572149484E-6</v>
      </c>
      <c r="GQN16" s="1">
        <v>1.0857521847103705E-2</v>
      </c>
      <c r="GQO16" s="1">
        <v>1.4099409572149484E-6</v>
      </c>
      <c r="GQP16" s="1">
        <v>1.0857521847103705E-2</v>
      </c>
      <c r="GQQ16" s="1">
        <v>1.4099409572149484E-6</v>
      </c>
      <c r="GQR16" s="1">
        <v>1.0857521847103705E-2</v>
      </c>
      <c r="GQS16" s="1">
        <v>1.4099409572149484E-6</v>
      </c>
      <c r="GQT16" s="1">
        <v>1.0857521847103705E-2</v>
      </c>
      <c r="GQU16" s="1">
        <v>1.4099409572149484E-6</v>
      </c>
      <c r="GQV16" s="1">
        <v>1.0857521847103705E-2</v>
      </c>
      <c r="GQW16" s="1">
        <v>1.4099409572149484E-6</v>
      </c>
      <c r="GQX16" s="1">
        <v>1.0857521847103705E-2</v>
      </c>
      <c r="GQY16" s="1">
        <v>1.4099409572149484E-6</v>
      </c>
      <c r="GQZ16" s="1">
        <v>1.0857521847103705E-2</v>
      </c>
      <c r="GRA16" s="1">
        <v>1.4099409572149484E-6</v>
      </c>
      <c r="GRB16" s="1">
        <v>1.0857521847103705E-2</v>
      </c>
      <c r="GRC16" s="1">
        <v>1.4099409572149484E-6</v>
      </c>
      <c r="GRD16" s="1">
        <v>1.0857521847103705E-2</v>
      </c>
      <c r="GRE16" s="1">
        <v>1.4099409572149484E-6</v>
      </c>
      <c r="GRF16" s="1">
        <v>1.0857521847103705E-2</v>
      </c>
      <c r="GRG16" s="1">
        <v>1.4099409572149484E-6</v>
      </c>
      <c r="GRH16" s="1">
        <v>1.0857521847103705E-2</v>
      </c>
      <c r="GRI16" s="1">
        <v>1.4099409572149484E-6</v>
      </c>
      <c r="GRJ16" s="1">
        <v>1.0857521847103705E-2</v>
      </c>
      <c r="GRK16" s="1">
        <v>1.4099409572149484E-6</v>
      </c>
      <c r="GRL16" s="1">
        <v>1.0857521847103705E-2</v>
      </c>
      <c r="GRM16" s="1">
        <v>1.4099409572149484E-6</v>
      </c>
      <c r="GRN16" s="1">
        <v>1.0857521847103705E-2</v>
      </c>
      <c r="GRO16" s="1">
        <v>1.4099409572149484E-6</v>
      </c>
      <c r="GRP16" s="1">
        <v>1.0857521847103705E-2</v>
      </c>
      <c r="GRQ16" s="1">
        <v>1.4099409572149484E-6</v>
      </c>
      <c r="GRR16" s="1">
        <v>1.0857521847103705E-2</v>
      </c>
      <c r="GRS16" s="1">
        <v>1.4099409572149484E-6</v>
      </c>
      <c r="GRT16" s="1">
        <v>1.0857521847103705E-2</v>
      </c>
      <c r="GRU16" s="1">
        <v>1.4099409572149484E-6</v>
      </c>
      <c r="GRV16" s="1">
        <v>1.0857521847103705E-2</v>
      </c>
      <c r="GRW16" s="1">
        <v>1.4099409572149484E-6</v>
      </c>
      <c r="GRX16" s="1">
        <v>1.0857521847103705E-2</v>
      </c>
      <c r="GRY16" s="1">
        <v>1.4099409572149484E-6</v>
      </c>
      <c r="GRZ16" s="1">
        <v>1.0857521847103705E-2</v>
      </c>
      <c r="GSA16" s="1">
        <v>1.4099409572149484E-6</v>
      </c>
      <c r="GSB16" s="1">
        <v>1.0857521847103705E-2</v>
      </c>
      <c r="GSC16" s="1">
        <v>1.4099409572149484E-6</v>
      </c>
      <c r="GSD16" s="1">
        <v>1.0857521847103705E-2</v>
      </c>
      <c r="GSE16" s="1">
        <v>1.4099409572149484E-6</v>
      </c>
      <c r="GSF16" s="1">
        <v>1.0857521847103705E-2</v>
      </c>
      <c r="GSG16" s="1">
        <v>1.4099409572149484E-6</v>
      </c>
      <c r="GSH16" s="1">
        <v>1.0857521847103705E-2</v>
      </c>
      <c r="GSI16" s="1">
        <v>1.4099409572149484E-6</v>
      </c>
      <c r="GSJ16" s="1">
        <v>1.0857521847103705E-2</v>
      </c>
      <c r="GSK16" s="1">
        <v>1.4099409572149484E-6</v>
      </c>
      <c r="GSL16" s="1">
        <v>1.0857521847103705E-2</v>
      </c>
      <c r="GSM16" s="1">
        <v>1.4099409572149484E-6</v>
      </c>
      <c r="GSN16" s="1">
        <v>1.0857521847103705E-2</v>
      </c>
      <c r="GSO16" s="1">
        <v>1.4099409572149484E-6</v>
      </c>
      <c r="GSP16" s="1">
        <v>1.0857521847103705E-2</v>
      </c>
      <c r="GSQ16" s="1">
        <v>1.4099409572149484E-6</v>
      </c>
      <c r="GSR16" s="1">
        <v>1.0857521847103705E-2</v>
      </c>
      <c r="GSS16" s="1">
        <v>1.4099409572149484E-6</v>
      </c>
      <c r="GST16" s="1">
        <v>1.0857521847103705E-2</v>
      </c>
      <c r="GSU16" s="1">
        <v>1.4099409572149484E-6</v>
      </c>
      <c r="GSV16" s="1">
        <v>1.0857521847103705E-2</v>
      </c>
      <c r="GSW16" s="1">
        <v>1.4099409572149484E-6</v>
      </c>
      <c r="GSX16" s="1">
        <v>1.0857521847103705E-2</v>
      </c>
      <c r="GSY16" s="1">
        <v>1.4099409572149484E-6</v>
      </c>
      <c r="GSZ16" s="1">
        <v>1.0857521847103705E-2</v>
      </c>
      <c r="GTA16" s="1">
        <v>1.4099409572149484E-6</v>
      </c>
      <c r="GTB16" s="1">
        <v>1.0857521847103705E-2</v>
      </c>
      <c r="GTC16" s="1">
        <v>1.4099409572149484E-6</v>
      </c>
      <c r="GTD16" s="1">
        <v>1.0857521847103705E-2</v>
      </c>
      <c r="GTE16" s="1">
        <v>1.4099409572149484E-6</v>
      </c>
      <c r="GTF16" s="1">
        <v>1.0857521847103705E-2</v>
      </c>
      <c r="GTG16" s="1">
        <v>1.4099409572149484E-6</v>
      </c>
      <c r="GTH16" s="1">
        <v>1.0857521847103705E-2</v>
      </c>
      <c r="GTI16" s="1">
        <v>1.4099409572149484E-6</v>
      </c>
      <c r="GTJ16" s="1">
        <v>1.0857521847103705E-2</v>
      </c>
      <c r="GTK16" s="1">
        <v>1.4099409572149484E-6</v>
      </c>
      <c r="GTL16" s="1">
        <v>1.0857521847103705E-2</v>
      </c>
      <c r="GTM16" s="1">
        <v>1.4099409572149484E-6</v>
      </c>
      <c r="GTN16" s="1">
        <v>1.0857521847103705E-2</v>
      </c>
      <c r="GTO16" s="1">
        <v>1.4099409572149484E-6</v>
      </c>
      <c r="GTP16" s="1">
        <v>1.0857521847103705E-2</v>
      </c>
      <c r="GTQ16" s="1">
        <v>1.4099409572149484E-6</v>
      </c>
      <c r="GTR16" s="1">
        <v>1.0857521847103705E-2</v>
      </c>
      <c r="GTS16" s="1">
        <v>1.4099409572149484E-6</v>
      </c>
      <c r="GTT16" s="1">
        <v>1.0857521847103705E-2</v>
      </c>
      <c r="GTU16" s="1">
        <v>1.4099409572149484E-6</v>
      </c>
      <c r="GTV16" s="1">
        <v>1.0857521847103705E-2</v>
      </c>
      <c r="GTW16" s="1">
        <v>1.4099409572149484E-6</v>
      </c>
      <c r="GTX16" s="1">
        <v>1.0857521847103705E-2</v>
      </c>
      <c r="GTY16" s="1">
        <v>1.4099409572149484E-6</v>
      </c>
      <c r="GTZ16" s="1">
        <v>1.0857521847103705E-2</v>
      </c>
      <c r="GUA16" s="1">
        <v>1.4099409572149484E-6</v>
      </c>
      <c r="GUB16" s="1">
        <v>1.0857521847103705E-2</v>
      </c>
      <c r="GUC16" s="1">
        <v>1.4099409572149484E-6</v>
      </c>
      <c r="GUD16" s="1">
        <v>1.0857521847103705E-2</v>
      </c>
      <c r="GUE16" s="1">
        <v>1.4099409572149484E-6</v>
      </c>
      <c r="GUF16" s="1">
        <v>1.0857521847103705E-2</v>
      </c>
      <c r="GUG16" s="1">
        <v>1.4099409572149484E-6</v>
      </c>
      <c r="GUH16" s="1">
        <v>1.0857521847103705E-2</v>
      </c>
      <c r="GUI16" s="1">
        <v>1.4099409572149484E-6</v>
      </c>
      <c r="GUJ16" s="1">
        <v>1.0857521847103705E-2</v>
      </c>
      <c r="GUK16" s="1">
        <v>1.4099409572149484E-6</v>
      </c>
      <c r="GUL16" s="1">
        <v>1.0857521847103705E-2</v>
      </c>
      <c r="GUM16" s="1">
        <v>1.4099409572149484E-6</v>
      </c>
      <c r="GUN16" s="1">
        <v>1.0857521847103705E-2</v>
      </c>
      <c r="GUO16" s="1">
        <v>1.4099409572149484E-6</v>
      </c>
      <c r="GUP16" s="1">
        <v>1.0857521847103705E-2</v>
      </c>
      <c r="GUQ16" s="1">
        <v>1.4099409572149484E-6</v>
      </c>
      <c r="GUR16" s="1">
        <v>1.0857521847103705E-2</v>
      </c>
      <c r="GUS16" s="1">
        <v>1.4099409572149484E-6</v>
      </c>
      <c r="GUT16" s="1">
        <v>1.0857521847103705E-2</v>
      </c>
      <c r="GUU16" s="1">
        <v>1.4099409572149484E-6</v>
      </c>
      <c r="GUV16" s="1">
        <v>1.0857521847103705E-2</v>
      </c>
      <c r="GUW16" s="1">
        <v>1.4099409572149484E-6</v>
      </c>
      <c r="GUX16" s="1">
        <v>1.0857521847103705E-2</v>
      </c>
      <c r="GUY16" s="1">
        <v>1.4099409572149484E-6</v>
      </c>
      <c r="GUZ16" s="1">
        <v>1.0857521847103705E-2</v>
      </c>
      <c r="GVA16" s="1">
        <v>1.4099409572149484E-6</v>
      </c>
      <c r="GVB16" s="1">
        <v>1.0857521847103705E-2</v>
      </c>
      <c r="GVC16" s="1">
        <v>1.4099409572149484E-6</v>
      </c>
      <c r="GVD16" s="1">
        <v>1.0857521847103705E-2</v>
      </c>
      <c r="GVE16" s="1">
        <v>1.4099409572149484E-6</v>
      </c>
      <c r="GVF16" s="1">
        <v>1.0857521847103705E-2</v>
      </c>
      <c r="GVG16" s="1">
        <v>1.4099409572149484E-6</v>
      </c>
      <c r="GVH16" s="1">
        <v>1.0857521847103705E-2</v>
      </c>
      <c r="GVI16" s="1">
        <v>1.4099409572149484E-6</v>
      </c>
      <c r="GVJ16" s="1">
        <v>1.0857521847103705E-2</v>
      </c>
      <c r="GVK16" s="1">
        <v>1.4099409572149484E-6</v>
      </c>
      <c r="GVL16" s="1">
        <v>1.0857521847103705E-2</v>
      </c>
      <c r="GVM16" s="1">
        <v>1.4099409572149484E-6</v>
      </c>
      <c r="GVN16" s="1">
        <v>1.0857521847103705E-2</v>
      </c>
      <c r="GVO16" s="1">
        <v>1.4099409572149484E-6</v>
      </c>
      <c r="GVP16" s="1">
        <v>1.0857521847103705E-2</v>
      </c>
      <c r="GVQ16" s="1">
        <v>1.4099409572149484E-6</v>
      </c>
      <c r="GVR16" s="1">
        <v>1.0857521847103705E-2</v>
      </c>
      <c r="GVS16" s="1">
        <v>1.4099409572149484E-6</v>
      </c>
      <c r="GVT16" s="1">
        <v>1.0857521847103705E-2</v>
      </c>
      <c r="GVU16" s="1">
        <v>1.4099409572149484E-6</v>
      </c>
      <c r="GVV16" s="1">
        <v>1.0857521847103705E-2</v>
      </c>
      <c r="GVW16" s="1">
        <v>1.4099409572149484E-6</v>
      </c>
      <c r="GVX16" s="1">
        <v>1.0857521847103705E-2</v>
      </c>
      <c r="GVY16" s="1">
        <v>1.4099409572149484E-6</v>
      </c>
      <c r="GVZ16" s="1">
        <v>1.0857521847103705E-2</v>
      </c>
      <c r="GWA16" s="1">
        <v>1.4099409572149484E-6</v>
      </c>
      <c r="GWB16" s="1">
        <v>1.0857521847103705E-2</v>
      </c>
      <c r="GWC16" s="1">
        <v>1.4099409572149484E-6</v>
      </c>
      <c r="GWD16" s="1">
        <v>1.0857521847103705E-2</v>
      </c>
      <c r="GWE16" s="1">
        <v>1.4099409572149484E-6</v>
      </c>
      <c r="GWF16" s="1">
        <v>1.0857521847103705E-2</v>
      </c>
      <c r="GWG16" s="1">
        <v>1.4099409572149484E-6</v>
      </c>
      <c r="GWH16" s="1">
        <v>1.0857521847103705E-2</v>
      </c>
      <c r="GWI16" s="1">
        <v>1.4099409572149484E-6</v>
      </c>
      <c r="GWJ16" s="1">
        <v>1.0857521847103705E-2</v>
      </c>
      <c r="GWK16" s="1">
        <v>1.4099409572149484E-6</v>
      </c>
      <c r="GWL16" s="1">
        <v>1.0857521847103705E-2</v>
      </c>
      <c r="GWM16" s="1">
        <v>1.4099409572149484E-6</v>
      </c>
      <c r="GWN16" s="1">
        <v>1.0857521847103705E-2</v>
      </c>
      <c r="GWO16" s="1">
        <v>1.4099409572149484E-6</v>
      </c>
      <c r="GWP16" s="1">
        <v>1.0857521847103705E-2</v>
      </c>
      <c r="GWQ16" s="1">
        <v>1.4099409572149484E-6</v>
      </c>
      <c r="GWR16" s="1">
        <v>1.0857521847103705E-2</v>
      </c>
      <c r="GWS16" s="1">
        <v>1.4099409572149484E-6</v>
      </c>
      <c r="GWT16" s="1">
        <v>1.0857521847103705E-2</v>
      </c>
      <c r="GWU16" s="1">
        <v>1.4099409572149484E-6</v>
      </c>
      <c r="GWV16" s="1">
        <v>1.0857521847103705E-2</v>
      </c>
      <c r="GWW16" s="1">
        <v>1.4099409572149484E-6</v>
      </c>
      <c r="GWX16" s="1">
        <v>1.0857521847103705E-2</v>
      </c>
      <c r="GWY16" s="1">
        <v>1.4099409572149484E-6</v>
      </c>
      <c r="GWZ16" s="1">
        <v>1.0857521847103705E-2</v>
      </c>
      <c r="GXA16" s="1">
        <v>1.4099409572149484E-6</v>
      </c>
      <c r="GXB16" s="1">
        <v>1.0857521847103705E-2</v>
      </c>
      <c r="GXC16" s="1">
        <v>1.4099409572149484E-6</v>
      </c>
      <c r="GXD16" s="1">
        <v>1.0857521847103705E-2</v>
      </c>
      <c r="GXE16" s="1">
        <v>1.4099409572149484E-6</v>
      </c>
      <c r="GXF16" s="1">
        <v>1.0857521847103705E-2</v>
      </c>
      <c r="GXG16" s="1">
        <v>1.4099409572149484E-6</v>
      </c>
      <c r="GXH16" s="1">
        <v>1.0857521847103705E-2</v>
      </c>
      <c r="GXI16" s="1">
        <v>1.4099409572149484E-6</v>
      </c>
      <c r="GXJ16" s="1">
        <v>1.0857521847103705E-2</v>
      </c>
      <c r="GXK16" s="1">
        <v>1.4099409572149484E-6</v>
      </c>
      <c r="GXL16" s="1">
        <v>1.0857521847103705E-2</v>
      </c>
      <c r="GXM16" s="1">
        <v>1.4099409572149484E-6</v>
      </c>
      <c r="GXN16" s="1">
        <v>1.0857521847103705E-2</v>
      </c>
      <c r="GXO16" s="1">
        <v>1.4099409572149484E-6</v>
      </c>
      <c r="GXP16" s="1">
        <v>1.0857521847103705E-2</v>
      </c>
      <c r="GXQ16" s="1">
        <v>1.4099409572149484E-6</v>
      </c>
      <c r="GXR16" s="1">
        <v>1.0857521847103705E-2</v>
      </c>
      <c r="GXS16" s="1">
        <v>1.4099409572149484E-6</v>
      </c>
      <c r="GXT16" s="1">
        <v>1.0857521847103705E-2</v>
      </c>
      <c r="GXU16" s="1">
        <v>1.4099409572149484E-6</v>
      </c>
      <c r="GXV16" s="1">
        <v>1.0857521847103705E-2</v>
      </c>
      <c r="GXW16" s="1">
        <v>1.4099409572149484E-6</v>
      </c>
      <c r="GXX16" s="1">
        <v>1.0857521847103705E-2</v>
      </c>
      <c r="GXY16" s="1">
        <v>1.4099409572149484E-6</v>
      </c>
      <c r="GXZ16" s="1">
        <v>1.0857521847103705E-2</v>
      </c>
      <c r="GYA16" s="1">
        <v>1.4099409572149484E-6</v>
      </c>
      <c r="GYB16" s="1">
        <v>1.0857521847103705E-2</v>
      </c>
      <c r="GYC16" s="1">
        <v>1.4099409572149484E-6</v>
      </c>
      <c r="GYD16" s="1">
        <v>1.0857521847103705E-2</v>
      </c>
      <c r="GYE16" s="1">
        <v>1.4099409572149484E-6</v>
      </c>
      <c r="GYF16" s="1">
        <v>1.0857521847103705E-2</v>
      </c>
      <c r="GYG16" s="1">
        <v>1.4099409572149484E-6</v>
      </c>
      <c r="GYH16" s="1">
        <v>1.0857521847103705E-2</v>
      </c>
      <c r="GYI16" s="1">
        <v>1.4099409572149484E-6</v>
      </c>
      <c r="GYJ16" s="1">
        <v>1.0857521847103705E-2</v>
      </c>
      <c r="GYK16" s="1">
        <v>1.4099409572149484E-6</v>
      </c>
      <c r="GYL16" s="1">
        <v>1.0857521847103705E-2</v>
      </c>
      <c r="GYM16" s="1">
        <v>1.4099409572149484E-6</v>
      </c>
      <c r="GYN16" s="1">
        <v>1.0857521847103705E-2</v>
      </c>
      <c r="GYO16" s="1">
        <v>1.4099409572149484E-6</v>
      </c>
      <c r="GYP16" s="1">
        <v>1.0857521847103705E-2</v>
      </c>
      <c r="GYQ16" s="1">
        <v>1.4099409572149484E-6</v>
      </c>
      <c r="GYR16" s="1">
        <v>1.0857521847103705E-2</v>
      </c>
      <c r="GYS16" s="1">
        <v>1.4099409572149484E-6</v>
      </c>
      <c r="GYT16" s="1">
        <v>1.0857521847103705E-2</v>
      </c>
      <c r="GYU16" s="1">
        <v>1.4099409572149484E-6</v>
      </c>
      <c r="GYV16" s="1">
        <v>1.0857521847103705E-2</v>
      </c>
      <c r="GYW16" s="1">
        <v>1.4099409572149484E-6</v>
      </c>
      <c r="GYX16" s="1">
        <v>1.0857521847103705E-2</v>
      </c>
      <c r="GYY16" s="1">
        <v>1.4099409572149484E-6</v>
      </c>
      <c r="GYZ16" s="1">
        <v>1.0857521847103705E-2</v>
      </c>
      <c r="GZA16" s="1">
        <v>1.4099409572149484E-6</v>
      </c>
      <c r="GZB16" s="1">
        <v>1.0857521847103705E-2</v>
      </c>
      <c r="GZC16" s="1">
        <v>1.4099409572149484E-6</v>
      </c>
      <c r="GZD16" s="1">
        <v>1.0857521847103705E-2</v>
      </c>
      <c r="GZE16" s="1">
        <v>1.4099409572149484E-6</v>
      </c>
      <c r="GZF16" s="1">
        <v>1.0857521847103705E-2</v>
      </c>
      <c r="GZG16" s="1">
        <v>1.4099409572149484E-6</v>
      </c>
      <c r="GZH16" s="1">
        <v>1.0857521847103705E-2</v>
      </c>
      <c r="GZI16" s="1">
        <v>1.4099409572149484E-6</v>
      </c>
      <c r="GZJ16" s="1">
        <v>1.0857521847103705E-2</v>
      </c>
      <c r="GZK16" s="1">
        <v>1.4099409572149484E-6</v>
      </c>
      <c r="GZL16" s="1">
        <v>1.0857521847103705E-2</v>
      </c>
      <c r="GZM16" s="1">
        <v>1.4099409572149484E-6</v>
      </c>
      <c r="GZN16" s="1">
        <v>1.0857521847103705E-2</v>
      </c>
      <c r="GZO16" s="1">
        <v>1.4099409572149484E-6</v>
      </c>
      <c r="GZP16" s="1">
        <v>1.0857521847103705E-2</v>
      </c>
      <c r="GZQ16" s="1">
        <v>1.4099409572149484E-6</v>
      </c>
      <c r="GZR16" s="1">
        <v>1.0857521847103705E-2</v>
      </c>
      <c r="GZS16" s="1">
        <v>1.4099409572149484E-6</v>
      </c>
      <c r="GZT16" s="1">
        <v>1.0857521847103705E-2</v>
      </c>
      <c r="GZU16" s="1">
        <v>1.4099409572149484E-6</v>
      </c>
      <c r="GZV16" s="1">
        <v>1.0857521847103705E-2</v>
      </c>
      <c r="GZW16" s="1">
        <v>1.4099409572149484E-6</v>
      </c>
      <c r="GZX16" s="1">
        <v>1.0857521847103705E-2</v>
      </c>
      <c r="GZY16" s="1">
        <v>1.4099409572149484E-6</v>
      </c>
      <c r="GZZ16" s="1">
        <v>1.0857521847103705E-2</v>
      </c>
      <c r="HAA16" s="1">
        <v>1.4099409572149484E-6</v>
      </c>
      <c r="HAB16" s="1">
        <v>1.0857521847103705E-2</v>
      </c>
      <c r="HAC16" s="1">
        <v>1.4099409572149484E-6</v>
      </c>
      <c r="HAD16" s="1">
        <v>1.0857521847103705E-2</v>
      </c>
      <c r="HAE16" s="1">
        <v>1.4099409572149484E-6</v>
      </c>
      <c r="HAF16" s="1">
        <v>1.0857521847103705E-2</v>
      </c>
      <c r="HAG16" s="1">
        <v>1.4099409572149484E-6</v>
      </c>
      <c r="HAH16" s="1">
        <v>1.0857521847103705E-2</v>
      </c>
      <c r="HAI16" s="1">
        <v>1.4099409572149484E-6</v>
      </c>
      <c r="HAJ16" s="1">
        <v>1.0857521847103705E-2</v>
      </c>
      <c r="HAK16" s="1">
        <v>1.4099409572149484E-6</v>
      </c>
      <c r="HAL16" s="1">
        <v>1.0857521847103705E-2</v>
      </c>
      <c r="HAM16" s="1">
        <v>1.4099409572149484E-6</v>
      </c>
      <c r="HAN16" s="1">
        <v>1.0857521847103705E-2</v>
      </c>
      <c r="HAO16" s="1">
        <v>1.4099409572149484E-6</v>
      </c>
      <c r="HAP16" s="1">
        <v>1.0857521847103705E-2</v>
      </c>
      <c r="HAQ16" s="1">
        <v>1.4099409572149484E-6</v>
      </c>
      <c r="HAR16" s="1">
        <v>1.0857521847103705E-2</v>
      </c>
      <c r="HAS16" s="1">
        <v>1.4099409572149484E-6</v>
      </c>
      <c r="HAT16" s="1">
        <v>1.0857521847103705E-2</v>
      </c>
      <c r="HAU16" s="1">
        <v>1.4099409572149484E-6</v>
      </c>
      <c r="HAV16" s="1">
        <v>1.0857521847103705E-2</v>
      </c>
      <c r="HAW16" s="1">
        <v>1.4099409572149484E-6</v>
      </c>
      <c r="HAX16" s="1">
        <v>1.0857521847103705E-2</v>
      </c>
      <c r="HAY16" s="1">
        <v>1.4099409572149484E-6</v>
      </c>
      <c r="HAZ16" s="1">
        <v>1.0857521847103705E-2</v>
      </c>
      <c r="HBA16" s="1">
        <v>1.4099409572149484E-6</v>
      </c>
      <c r="HBB16" s="1">
        <v>1.0857521847103705E-2</v>
      </c>
      <c r="HBC16" s="1">
        <v>1.4099409572149484E-6</v>
      </c>
      <c r="HBD16" s="1">
        <v>1.0857521847103705E-2</v>
      </c>
      <c r="HBE16" s="1">
        <v>1.4099409572149484E-6</v>
      </c>
      <c r="HBF16" s="1">
        <v>1.0857521847103705E-2</v>
      </c>
      <c r="HBG16" s="1">
        <v>1.4099409572149484E-6</v>
      </c>
      <c r="HBH16" s="1">
        <v>1.0857521847103705E-2</v>
      </c>
      <c r="HBI16" s="1">
        <v>1.4099409572149484E-6</v>
      </c>
      <c r="HBJ16" s="1">
        <v>1.0857521847103705E-2</v>
      </c>
      <c r="HBK16" s="1">
        <v>1.4099409572149484E-6</v>
      </c>
      <c r="HBL16" s="1">
        <v>1.0857521847103705E-2</v>
      </c>
      <c r="HBM16" s="1">
        <v>1.4099409572149484E-6</v>
      </c>
      <c r="HBN16" s="1">
        <v>1.0857521847103705E-2</v>
      </c>
      <c r="HBO16" s="1">
        <v>1.4099409572149484E-6</v>
      </c>
      <c r="HBP16" s="1">
        <v>1.0857521847103705E-2</v>
      </c>
      <c r="HBQ16" s="1">
        <v>1.4099409572149484E-6</v>
      </c>
      <c r="HBR16" s="1">
        <v>1.0857521847103705E-2</v>
      </c>
      <c r="HBS16" s="1">
        <v>1.4099409572149484E-6</v>
      </c>
      <c r="HBT16" s="1">
        <v>1.0857521847103705E-2</v>
      </c>
      <c r="HBU16" s="1">
        <v>1.4099409572149484E-6</v>
      </c>
      <c r="HBV16" s="1">
        <v>1.0857521847103705E-2</v>
      </c>
      <c r="HBW16" s="1">
        <v>1.4099409572149484E-6</v>
      </c>
      <c r="HBX16" s="1">
        <v>1.0857521847103705E-2</v>
      </c>
      <c r="HBY16" s="1">
        <v>1.4099409572149484E-6</v>
      </c>
      <c r="HBZ16" s="1">
        <v>1.0857521847103705E-2</v>
      </c>
      <c r="HCA16" s="1">
        <v>1.4099409572149484E-6</v>
      </c>
      <c r="HCB16" s="1">
        <v>1.0857521847103705E-2</v>
      </c>
      <c r="HCC16" s="1">
        <v>1.4099409572149484E-6</v>
      </c>
      <c r="HCD16" s="1">
        <v>1.0857521847103705E-2</v>
      </c>
      <c r="HCE16" s="1">
        <v>1.4099409572149484E-6</v>
      </c>
      <c r="HCF16" s="1">
        <v>1.0857521847103705E-2</v>
      </c>
      <c r="HCG16" s="1">
        <v>1.4099409572149484E-6</v>
      </c>
      <c r="HCH16" s="1">
        <v>1.0857521847103705E-2</v>
      </c>
      <c r="HCI16" s="1">
        <v>1.4099409572149484E-6</v>
      </c>
      <c r="HCJ16" s="1">
        <v>1.0857521847103705E-2</v>
      </c>
      <c r="HCK16" s="1">
        <v>1.4099409572149484E-6</v>
      </c>
      <c r="HCL16" s="1">
        <v>1.0857521847103705E-2</v>
      </c>
      <c r="HCM16" s="1">
        <v>1.4099409572149484E-6</v>
      </c>
      <c r="HCN16" s="1">
        <v>1.0857521847103705E-2</v>
      </c>
      <c r="HCO16" s="1">
        <v>1.4099409572149484E-6</v>
      </c>
      <c r="HCP16" s="1">
        <v>1.0857521847103705E-2</v>
      </c>
      <c r="HCQ16" s="1">
        <v>1.4099409572149484E-6</v>
      </c>
      <c r="HCR16" s="1">
        <v>1.0857521847103705E-2</v>
      </c>
      <c r="HCS16" s="1">
        <v>1.4099409572149484E-6</v>
      </c>
      <c r="HCT16" s="1">
        <v>1.0857521847103705E-2</v>
      </c>
      <c r="HCU16" s="1">
        <v>1.4099409572149484E-6</v>
      </c>
      <c r="HCV16" s="1">
        <v>1.0857521847103705E-2</v>
      </c>
      <c r="HCW16" s="1">
        <v>1.4099409572149484E-6</v>
      </c>
      <c r="HCX16" s="1">
        <v>1.0857521847103705E-2</v>
      </c>
      <c r="HCY16" s="1">
        <v>1.4099409572149484E-6</v>
      </c>
      <c r="HCZ16" s="1">
        <v>1.0857521847103705E-2</v>
      </c>
      <c r="HDA16" s="1">
        <v>1.4099409572149484E-6</v>
      </c>
      <c r="HDB16" s="1">
        <v>1.0857521847103705E-2</v>
      </c>
      <c r="HDC16" s="1">
        <v>1.4099409572149484E-6</v>
      </c>
      <c r="HDD16" s="1">
        <v>1.0857521847103705E-2</v>
      </c>
      <c r="HDE16" s="1">
        <v>1.4099409572149484E-6</v>
      </c>
      <c r="HDF16" s="1">
        <v>1.0857521847103705E-2</v>
      </c>
      <c r="HDG16" s="1">
        <v>1.4099409572149484E-6</v>
      </c>
      <c r="HDH16" s="1">
        <v>1.0857521847103705E-2</v>
      </c>
      <c r="HDI16" s="1">
        <v>1.4099409572149484E-6</v>
      </c>
      <c r="HDJ16" s="1">
        <v>1.0857521847103705E-2</v>
      </c>
      <c r="HDK16" s="1">
        <v>1.4099409572149484E-6</v>
      </c>
      <c r="HDL16" s="1">
        <v>1.0857521847103705E-2</v>
      </c>
      <c r="HDM16" s="1">
        <v>1.4099409572149484E-6</v>
      </c>
      <c r="HDN16" s="1">
        <v>1.0857521847103705E-2</v>
      </c>
      <c r="HDO16" s="1">
        <v>1.4099409572149484E-6</v>
      </c>
      <c r="HDP16" s="1">
        <v>1.0857521847103705E-2</v>
      </c>
      <c r="HDQ16" s="1">
        <v>1.4099409572149484E-6</v>
      </c>
      <c r="HDR16" s="1">
        <v>1.0857521847103705E-2</v>
      </c>
      <c r="HDS16" s="1">
        <v>1.4099409572149484E-6</v>
      </c>
      <c r="HDT16" s="1">
        <v>1.0857521847103705E-2</v>
      </c>
      <c r="HDU16" s="1">
        <v>1.4099409572149484E-6</v>
      </c>
      <c r="HDV16" s="1">
        <v>1.0857521847103705E-2</v>
      </c>
      <c r="HDW16" s="1">
        <v>1.4099409572149484E-6</v>
      </c>
      <c r="HDX16" s="1">
        <v>1.0857521847103705E-2</v>
      </c>
      <c r="HDY16" s="1">
        <v>1.4099409572149484E-6</v>
      </c>
      <c r="HDZ16" s="1">
        <v>1.0857521847103705E-2</v>
      </c>
      <c r="HEA16" s="1">
        <v>1.4099409572149484E-6</v>
      </c>
      <c r="HEB16" s="1">
        <v>1.0857521847103705E-2</v>
      </c>
      <c r="HEC16" s="1">
        <v>1.4099409572149484E-6</v>
      </c>
      <c r="HED16" s="1">
        <v>1.0857521847103705E-2</v>
      </c>
      <c r="HEE16" s="1">
        <v>1.4099409572149484E-6</v>
      </c>
      <c r="HEF16" s="1">
        <v>1.0857521847103705E-2</v>
      </c>
      <c r="HEG16" s="1">
        <v>1.4099409572149484E-6</v>
      </c>
      <c r="HEH16" s="1">
        <v>1.0857521847103705E-2</v>
      </c>
      <c r="HEI16" s="1">
        <v>1.4099409572149484E-6</v>
      </c>
      <c r="HEJ16" s="1">
        <v>1.0857521847103705E-2</v>
      </c>
      <c r="HEK16" s="1">
        <v>1.4099409572149484E-6</v>
      </c>
      <c r="HEL16" s="1">
        <v>1.0857521847103705E-2</v>
      </c>
      <c r="HEM16" s="1">
        <v>1.4099409572149484E-6</v>
      </c>
      <c r="HEN16" s="1">
        <v>1.0857521847103705E-2</v>
      </c>
      <c r="HEO16" s="1">
        <v>1.4099409572149484E-6</v>
      </c>
      <c r="HEP16" s="1">
        <v>1.0857521847103705E-2</v>
      </c>
      <c r="HEQ16" s="1">
        <v>1.4099409572149484E-6</v>
      </c>
      <c r="HER16" s="1">
        <v>1.0857521847103705E-2</v>
      </c>
      <c r="HES16" s="1">
        <v>1.4099409572149484E-6</v>
      </c>
      <c r="HET16" s="1">
        <v>1.0857521847103705E-2</v>
      </c>
      <c r="HEU16" s="1">
        <v>1.4099409572149484E-6</v>
      </c>
      <c r="HEV16" s="1">
        <v>1.0857521847103705E-2</v>
      </c>
      <c r="HEW16" s="1">
        <v>1.4099409572149484E-6</v>
      </c>
      <c r="HEX16" s="1">
        <v>1.0857521847103705E-2</v>
      </c>
      <c r="HEY16" s="1">
        <v>1.4099409572149484E-6</v>
      </c>
      <c r="HEZ16" s="1">
        <v>1.0857521847103705E-2</v>
      </c>
      <c r="HFA16" s="1">
        <v>1.4099409572149484E-6</v>
      </c>
      <c r="HFB16" s="1">
        <v>1.0857521847103705E-2</v>
      </c>
      <c r="HFC16" s="1">
        <v>1.4099409572149484E-6</v>
      </c>
      <c r="HFD16" s="1">
        <v>1.0857521847103705E-2</v>
      </c>
      <c r="HFE16" s="1">
        <v>1.4099409572149484E-6</v>
      </c>
      <c r="HFF16" s="1">
        <v>1.0857521847103705E-2</v>
      </c>
      <c r="HFG16" s="1">
        <v>1.4099409572149484E-6</v>
      </c>
      <c r="HFH16" s="1">
        <v>1.0857521847103705E-2</v>
      </c>
      <c r="HFI16" s="1">
        <v>1.4099409572149484E-6</v>
      </c>
      <c r="HFJ16" s="1">
        <v>1.0857521847103705E-2</v>
      </c>
      <c r="HFK16" s="1">
        <v>1.4099409572149484E-6</v>
      </c>
      <c r="HFL16" s="1">
        <v>1.0857521847103705E-2</v>
      </c>
      <c r="HFM16" s="1">
        <v>1.4099409572149484E-6</v>
      </c>
      <c r="HFN16" s="1">
        <v>1.0857521847103705E-2</v>
      </c>
      <c r="HFO16" s="1">
        <v>1.4099409572149484E-6</v>
      </c>
      <c r="HFP16" s="1">
        <v>1.0857521847103705E-2</v>
      </c>
      <c r="HFQ16" s="1">
        <v>1.4099409572149484E-6</v>
      </c>
      <c r="HFR16" s="1">
        <v>1.0857521847103705E-2</v>
      </c>
      <c r="HFS16" s="1">
        <v>1.4099409572149484E-6</v>
      </c>
      <c r="HFT16" s="1">
        <v>1.0857521847103705E-2</v>
      </c>
      <c r="HFU16" s="1">
        <v>1.4099409572149484E-6</v>
      </c>
      <c r="HFV16" s="1">
        <v>1.0857521847103705E-2</v>
      </c>
      <c r="HFW16" s="1">
        <v>1.4099409572149484E-6</v>
      </c>
      <c r="HFX16" s="1">
        <v>1.0857521847103705E-2</v>
      </c>
      <c r="HFY16" s="1">
        <v>1.4099409572149484E-6</v>
      </c>
      <c r="HFZ16" s="1">
        <v>1.0857521847103705E-2</v>
      </c>
      <c r="HGA16" s="1">
        <v>1.4099409572149484E-6</v>
      </c>
      <c r="HGB16" s="1">
        <v>1.0857521847103705E-2</v>
      </c>
      <c r="HGC16" s="1">
        <v>1.4099409572149484E-6</v>
      </c>
      <c r="HGD16" s="1">
        <v>1.0857521847103705E-2</v>
      </c>
      <c r="HGE16" s="1">
        <v>1.4099409572149484E-6</v>
      </c>
      <c r="HGF16" s="1">
        <v>1.0857521847103705E-2</v>
      </c>
      <c r="HGG16" s="1">
        <v>1.4099409572149484E-6</v>
      </c>
      <c r="HGH16" s="1">
        <v>1.0857521847103705E-2</v>
      </c>
      <c r="HGI16" s="1">
        <v>1.4099409572149484E-6</v>
      </c>
      <c r="HGJ16" s="1">
        <v>1.0857521847103705E-2</v>
      </c>
      <c r="HGK16" s="1">
        <v>1.4099409572149484E-6</v>
      </c>
      <c r="HGL16" s="1">
        <v>1.0857521847103705E-2</v>
      </c>
      <c r="HGM16" s="1">
        <v>1.4099409572149484E-6</v>
      </c>
      <c r="HGN16" s="1">
        <v>1.0857521847103705E-2</v>
      </c>
      <c r="HGO16" s="1">
        <v>1.4099409572149484E-6</v>
      </c>
      <c r="HGP16" s="1">
        <v>1.0857521847103705E-2</v>
      </c>
      <c r="HGQ16" s="1">
        <v>1.4099409572149484E-6</v>
      </c>
      <c r="HGR16" s="1">
        <v>1.0857521847103705E-2</v>
      </c>
      <c r="HGS16" s="1">
        <v>1.4099409572149484E-6</v>
      </c>
      <c r="HGT16" s="1">
        <v>1.0857521847103705E-2</v>
      </c>
      <c r="HGU16" s="1">
        <v>1.4099409572149484E-6</v>
      </c>
      <c r="HGV16" s="1">
        <v>1.0857521847103705E-2</v>
      </c>
      <c r="HGW16" s="1">
        <v>1.4099409572149484E-6</v>
      </c>
      <c r="HGX16" s="1">
        <v>1.0857521847103705E-2</v>
      </c>
      <c r="HGY16" s="1">
        <v>1.4099409572149484E-6</v>
      </c>
      <c r="HGZ16" s="1">
        <v>1.0857521847103705E-2</v>
      </c>
      <c r="HHA16" s="1">
        <v>1.4099409572149484E-6</v>
      </c>
      <c r="HHB16" s="1">
        <v>1.0857521847103705E-2</v>
      </c>
      <c r="HHC16" s="1">
        <v>1.4099409572149484E-6</v>
      </c>
      <c r="HHD16" s="1">
        <v>1.0857521847103705E-2</v>
      </c>
      <c r="HHE16" s="1">
        <v>1.4099409572149484E-6</v>
      </c>
      <c r="HHF16" s="1">
        <v>1.0857521847103705E-2</v>
      </c>
      <c r="HHG16" s="1">
        <v>1.4099409572149484E-6</v>
      </c>
      <c r="HHH16" s="1">
        <v>1.0857521847103705E-2</v>
      </c>
      <c r="HHI16" s="1">
        <v>1.4099409572149484E-6</v>
      </c>
      <c r="HHJ16" s="1">
        <v>1.0857521847103705E-2</v>
      </c>
      <c r="HHK16" s="1">
        <v>1.4099409572149484E-6</v>
      </c>
      <c r="HHL16" s="1">
        <v>1.0857521847103705E-2</v>
      </c>
      <c r="HHM16" s="1">
        <v>1.4099409572149484E-6</v>
      </c>
      <c r="HHN16" s="1">
        <v>1.0857521847103705E-2</v>
      </c>
      <c r="HHO16" s="1">
        <v>1.4099409572149484E-6</v>
      </c>
      <c r="HHP16" s="1">
        <v>1.0857521847103705E-2</v>
      </c>
      <c r="HHQ16" s="1">
        <v>1.4099409572149484E-6</v>
      </c>
      <c r="HHR16" s="1">
        <v>1.0857521847103705E-2</v>
      </c>
      <c r="HHS16" s="1">
        <v>1.4099409572149484E-6</v>
      </c>
      <c r="HHT16" s="1">
        <v>1.0857521847103705E-2</v>
      </c>
      <c r="HHU16" s="1">
        <v>1.4099409572149484E-6</v>
      </c>
      <c r="HHV16" s="1">
        <v>1.0857521847103705E-2</v>
      </c>
      <c r="HHW16" s="1">
        <v>1.4099409572149484E-6</v>
      </c>
      <c r="HHX16" s="1">
        <v>1.0857521847103705E-2</v>
      </c>
      <c r="HHY16" s="1">
        <v>1.4099409572149484E-6</v>
      </c>
      <c r="HHZ16" s="1">
        <v>1.0857521847103705E-2</v>
      </c>
      <c r="HIA16" s="1">
        <v>1.4099409572149484E-6</v>
      </c>
      <c r="HIB16" s="1">
        <v>1.0857521847103705E-2</v>
      </c>
      <c r="HIC16" s="1">
        <v>1.4099409572149484E-6</v>
      </c>
      <c r="HID16" s="1">
        <v>1.0857521847103705E-2</v>
      </c>
      <c r="HIE16" s="1">
        <v>1.4099409572149484E-6</v>
      </c>
      <c r="HIF16" s="1">
        <v>1.0857521847103705E-2</v>
      </c>
      <c r="HIG16" s="1">
        <v>1.4099409572149484E-6</v>
      </c>
      <c r="HIH16" s="1">
        <v>1.0857521847103705E-2</v>
      </c>
      <c r="HII16" s="1">
        <v>1.4099409572149484E-6</v>
      </c>
      <c r="HIJ16" s="1">
        <v>1.0857521847103705E-2</v>
      </c>
      <c r="HIK16" s="1">
        <v>1.4099409572149484E-6</v>
      </c>
      <c r="HIL16" s="1">
        <v>1.0857521847103705E-2</v>
      </c>
      <c r="HIM16" s="1">
        <v>1.4099409572149484E-6</v>
      </c>
      <c r="HIN16" s="1">
        <v>1.0857521847103705E-2</v>
      </c>
      <c r="HIO16" s="1">
        <v>1.4099409572149484E-6</v>
      </c>
      <c r="HIP16" s="1">
        <v>1.0857521847103705E-2</v>
      </c>
      <c r="HIQ16" s="1">
        <v>1.4099409572149484E-6</v>
      </c>
      <c r="HIR16" s="1">
        <v>1.0857521847103705E-2</v>
      </c>
      <c r="HIS16" s="1">
        <v>1.4099409572149484E-6</v>
      </c>
      <c r="HIT16" s="1">
        <v>1.0857521847103705E-2</v>
      </c>
      <c r="HIU16" s="1">
        <v>1.4099409572149484E-6</v>
      </c>
      <c r="HIV16" s="1">
        <v>1.0857521847103705E-2</v>
      </c>
      <c r="HIW16" s="1">
        <v>1.4099409572149484E-6</v>
      </c>
      <c r="HIX16" s="1">
        <v>1.0857521847103705E-2</v>
      </c>
      <c r="HIY16" s="1">
        <v>1.4099409572149484E-6</v>
      </c>
      <c r="HIZ16" s="1">
        <v>1.0857521847103705E-2</v>
      </c>
      <c r="HJA16" s="1">
        <v>1.4099409572149484E-6</v>
      </c>
      <c r="HJB16" s="1">
        <v>1.0857521847103705E-2</v>
      </c>
      <c r="HJC16" s="1">
        <v>1.4099409572149484E-6</v>
      </c>
      <c r="HJD16" s="1">
        <v>1.0857521847103705E-2</v>
      </c>
      <c r="HJE16" s="1">
        <v>1.4099409572149484E-6</v>
      </c>
      <c r="HJF16" s="1">
        <v>1.0857521847103705E-2</v>
      </c>
      <c r="HJG16" s="1">
        <v>1.4099409572149484E-6</v>
      </c>
      <c r="HJH16" s="1">
        <v>1.0857521847103705E-2</v>
      </c>
      <c r="HJI16" s="1">
        <v>1.4099409572149484E-6</v>
      </c>
      <c r="HJJ16" s="1">
        <v>1.0857521847103705E-2</v>
      </c>
      <c r="HJK16" s="1">
        <v>1.4099409572149484E-6</v>
      </c>
      <c r="HJL16" s="1">
        <v>1.0857521847103705E-2</v>
      </c>
      <c r="HJM16" s="1">
        <v>1.4099409572149484E-6</v>
      </c>
      <c r="HJN16" s="1">
        <v>1.0857521847103705E-2</v>
      </c>
      <c r="HJO16" s="1">
        <v>1.4099409572149484E-6</v>
      </c>
      <c r="HJP16" s="1">
        <v>1.0857521847103705E-2</v>
      </c>
      <c r="HJQ16" s="1">
        <v>1.4099409572149484E-6</v>
      </c>
      <c r="HJR16" s="1">
        <v>1.0857521847103705E-2</v>
      </c>
      <c r="HJS16" s="1">
        <v>1.4099409572149484E-6</v>
      </c>
      <c r="HJT16" s="1">
        <v>1.0857521847103705E-2</v>
      </c>
      <c r="HJU16" s="1">
        <v>1.4099409572149484E-6</v>
      </c>
      <c r="HJV16" s="1">
        <v>1.0857521847103705E-2</v>
      </c>
      <c r="HJW16" s="1">
        <v>1.4099409572149484E-6</v>
      </c>
      <c r="HJX16" s="1">
        <v>1.0857521847103705E-2</v>
      </c>
      <c r="HJY16" s="1">
        <v>1.4099409572149484E-6</v>
      </c>
      <c r="HJZ16" s="1">
        <v>1.0857521847103705E-2</v>
      </c>
      <c r="HKA16" s="1">
        <v>1.4099409572149484E-6</v>
      </c>
      <c r="HKB16" s="1">
        <v>1.0857521847103705E-2</v>
      </c>
      <c r="HKC16" s="1">
        <v>1.4099409572149484E-6</v>
      </c>
      <c r="HKD16" s="1">
        <v>1.0857521847103705E-2</v>
      </c>
      <c r="HKE16" s="1">
        <v>1.4099409572149484E-6</v>
      </c>
      <c r="HKF16" s="1">
        <v>1.0857521847103705E-2</v>
      </c>
      <c r="HKG16" s="1">
        <v>1.4099409572149484E-6</v>
      </c>
      <c r="HKH16" s="1">
        <v>1.0857521847103705E-2</v>
      </c>
      <c r="HKI16" s="1">
        <v>1.4099409572149484E-6</v>
      </c>
      <c r="HKJ16" s="1">
        <v>1.0857521847103705E-2</v>
      </c>
      <c r="HKK16" s="1">
        <v>1.4099409572149484E-6</v>
      </c>
      <c r="HKL16" s="1">
        <v>1.0857521847103705E-2</v>
      </c>
      <c r="HKM16" s="1">
        <v>1.4099409572149484E-6</v>
      </c>
      <c r="HKN16" s="1">
        <v>1.0857521847103705E-2</v>
      </c>
      <c r="HKO16" s="1">
        <v>1.4099409572149484E-6</v>
      </c>
      <c r="HKP16" s="1">
        <v>1.0857521847103705E-2</v>
      </c>
      <c r="HKQ16" s="1">
        <v>1.4099409572149484E-6</v>
      </c>
      <c r="HKR16" s="1">
        <v>1.0857521847103705E-2</v>
      </c>
      <c r="HKS16" s="1">
        <v>1.4099409572149484E-6</v>
      </c>
      <c r="HKT16" s="1">
        <v>1.0857521847103705E-2</v>
      </c>
      <c r="HKU16" s="1">
        <v>1.4099409572149484E-6</v>
      </c>
      <c r="HKV16" s="1">
        <v>1.0857521847103705E-2</v>
      </c>
      <c r="HKW16" s="1">
        <v>1.4099409572149484E-6</v>
      </c>
      <c r="HKX16" s="1">
        <v>1.0857521847103705E-2</v>
      </c>
      <c r="HKY16" s="1">
        <v>1.4099409572149484E-6</v>
      </c>
      <c r="HKZ16" s="1">
        <v>1.0857521847103705E-2</v>
      </c>
      <c r="HLA16" s="1">
        <v>1.4099409572149484E-6</v>
      </c>
      <c r="HLB16" s="1">
        <v>1.0857521847103705E-2</v>
      </c>
      <c r="HLC16" s="1">
        <v>1.4099409572149484E-6</v>
      </c>
      <c r="HLD16" s="1">
        <v>1.0857521847103705E-2</v>
      </c>
      <c r="HLE16" s="1">
        <v>1.4099409572149484E-6</v>
      </c>
      <c r="HLF16" s="1">
        <v>1.0857521847103705E-2</v>
      </c>
      <c r="HLG16" s="1">
        <v>1.4099409572149484E-6</v>
      </c>
      <c r="HLH16" s="1">
        <v>1.0857521847103705E-2</v>
      </c>
      <c r="HLI16" s="1">
        <v>1.4099409572149484E-6</v>
      </c>
      <c r="HLJ16" s="1">
        <v>1.0857521847103705E-2</v>
      </c>
      <c r="HLK16" s="1">
        <v>1.4099409572149484E-6</v>
      </c>
      <c r="HLL16" s="1">
        <v>1.0857521847103705E-2</v>
      </c>
      <c r="HLM16" s="1">
        <v>1.4099409572149484E-6</v>
      </c>
      <c r="HLN16" s="1">
        <v>1.0857521847103705E-2</v>
      </c>
      <c r="HLO16" s="1">
        <v>1.4099409572149484E-6</v>
      </c>
      <c r="HLP16" s="1">
        <v>1.0857521847103705E-2</v>
      </c>
      <c r="HLQ16" s="1">
        <v>1.4099409572149484E-6</v>
      </c>
      <c r="HLR16" s="1">
        <v>1.0857521847103705E-2</v>
      </c>
      <c r="HLS16" s="1">
        <v>1.4099409572149484E-6</v>
      </c>
      <c r="HLT16" s="1">
        <v>1.0857521847103705E-2</v>
      </c>
      <c r="HLU16" s="1">
        <v>1.4099409572149484E-6</v>
      </c>
      <c r="HLV16" s="1">
        <v>1.0857521847103705E-2</v>
      </c>
      <c r="HLW16" s="1">
        <v>1.4099409572149484E-6</v>
      </c>
      <c r="HLX16" s="1">
        <v>1.0857521847103705E-2</v>
      </c>
      <c r="HLY16" s="1">
        <v>1.4099409572149484E-6</v>
      </c>
      <c r="HLZ16" s="1">
        <v>1.0857521847103705E-2</v>
      </c>
      <c r="HMA16" s="1">
        <v>1.4099409572149484E-6</v>
      </c>
      <c r="HMB16" s="1">
        <v>1.0857521847103705E-2</v>
      </c>
      <c r="HMC16" s="1">
        <v>1.4099409572149484E-6</v>
      </c>
      <c r="HMD16" s="1">
        <v>1.0857521847103705E-2</v>
      </c>
      <c r="HME16" s="1">
        <v>1.4099409572149484E-6</v>
      </c>
      <c r="HMF16" s="1">
        <v>1.0857521847103705E-2</v>
      </c>
      <c r="HMG16" s="1">
        <v>1.4099409572149484E-6</v>
      </c>
      <c r="HMH16" s="1">
        <v>1.0857521847103705E-2</v>
      </c>
      <c r="HMI16" s="1">
        <v>1.4099409572149484E-6</v>
      </c>
      <c r="HMJ16" s="1">
        <v>1.0857521847103705E-2</v>
      </c>
      <c r="HMK16" s="1">
        <v>1.4099409572149484E-6</v>
      </c>
      <c r="HML16" s="1">
        <v>1.0857521847103705E-2</v>
      </c>
      <c r="HMM16" s="1">
        <v>1.4099409572149484E-6</v>
      </c>
      <c r="HMN16" s="1">
        <v>1.0857521847103705E-2</v>
      </c>
      <c r="HMO16" s="1">
        <v>1.4099409572149484E-6</v>
      </c>
      <c r="HMP16" s="1">
        <v>1.0857521847103705E-2</v>
      </c>
      <c r="HMQ16" s="1">
        <v>1.4099409572149484E-6</v>
      </c>
      <c r="HMR16" s="1">
        <v>1.0857521847103705E-2</v>
      </c>
      <c r="HMS16" s="1">
        <v>1.4099409572149484E-6</v>
      </c>
      <c r="HMT16" s="1">
        <v>1.0857521847103705E-2</v>
      </c>
      <c r="HMU16" s="1">
        <v>1.4099409572149484E-6</v>
      </c>
      <c r="HMV16" s="1">
        <v>1.0857521847103705E-2</v>
      </c>
      <c r="HMW16" s="1">
        <v>1.4099409572149484E-6</v>
      </c>
      <c r="HMX16" s="1">
        <v>1.0857521847103705E-2</v>
      </c>
      <c r="HMY16" s="1">
        <v>1.4099409572149484E-6</v>
      </c>
      <c r="HMZ16" s="1">
        <v>1.0857521847103705E-2</v>
      </c>
      <c r="HNA16" s="1">
        <v>1.4099409572149484E-6</v>
      </c>
      <c r="HNB16" s="1">
        <v>1.0857521847103705E-2</v>
      </c>
      <c r="HNC16" s="1">
        <v>1.4099409572149484E-6</v>
      </c>
      <c r="HND16" s="1">
        <v>1.0857521847103705E-2</v>
      </c>
      <c r="HNE16" s="1">
        <v>1.4099409572149484E-6</v>
      </c>
      <c r="HNF16" s="1">
        <v>1.0857521847103705E-2</v>
      </c>
      <c r="HNG16" s="1">
        <v>1.4099409572149484E-6</v>
      </c>
      <c r="HNH16" s="1">
        <v>1.0857521847103705E-2</v>
      </c>
      <c r="HNI16" s="1">
        <v>1.4099409572149484E-6</v>
      </c>
      <c r="HNJ16" s="1">
        <v>1.0857521847103705E-2</v>
      </c>
      <c r="HNK16" s="1">
        <v>1.4099409572149484E-6</v>
      </c>
      <c r="HNL16" s="1">
        <v>1.0857521847103705E-2</v>
      </c>
      <c r="HNM16" s="1">
        <v>1.4099409572149484E-6</v>
      </c>
      <c r="HNN16" s="1">
        <v>1.0857521847103705E-2</v>
      </c>
      <c r="HNO16" s="1">
        <v>1.4099409572149484E-6</v>
      </c>
      <c r="HNP16" s="1">
        <v>1.0857521847103705E-2</v>
      </c>
      <c r="HNQ16" s="1">
        <v>1.4099409572149484E-6</v>
      </c>
      <c r="HNR16" s="1">
        <v>1.0857521847103705E-2</v>
      </c>
      <c r="HNS16" s="1">
        <v>1.4099409572149484E-6</v>
      </c>
      <c r="HNT16" s="1">
        <v>1.0857521847103705E-2</v>
      </c>
      <c r="HNU16" s="1">
        <v>1.4099409572149484E-6</v>
      </c>
      <c r="HNV16" s="1">
        <v>1.0857521847103705E-2</v>
      </c>
      <c r="HNW16" s="1">
        <v>1.4099409572149484E-6</v>
      </c>
      <c r="HNX16" s="1">
        <v>1.0857521847103705E-2</v>
      </c>
      <c r="HNY16" s="1">
        <v>1.4099409572149484E-6</v>
      </c>
      <c r="HNZ16" s="1">
        <v>1.0857521847103705E-2</v>
      </c>
      <c r="HOA16" s="1">
        <v>1.4099409572149484E-6</v>
      </c>
      <c r="HOB16" s="1">
        <v>1.0857521847103705E-2</v>
      </c>
      <c r="HOC16" s="1">
        <v>1.4099409572149484E-6</v>
      </c>
      <c r="HOD16" s="1">
        <v>1.0857521847103705E-2</v>
      </c>
      <c r="HOE16" s="1">
        <v>1.4099409572149484E-6</v>
      </c>
      <c r="HOF16" s="1">
        <v>1.0857521847103705E-2</v>
      </c>
      <c r="HOG16" s="1">
        <v>1.4099409572149484E-6</v>
      </c>
      <c r="HOH16" s="1">
        <v>1.0857521847103705E-2</v>
      </c>
      <c r="HOI16" s="1">
        <v>1.4099409572149484E-6</v>
      </c>
      <c r="HOJ16" s="1">
        <v>1.0857521847103705E-2</v>
      </c>
      <c r="HOK16" s="1">
        <v>1.4099409572149484E-6</v>
      </c>
      <c r="HOL16" s="1">
        <v>1.0857521847103705E-2</v>
      </c>
      <c r="HOM16" s="1">
        <v>1.4099409572149484E-6</v>
      </c>
      <c r="HON16" s="1">
        <v>1.0857521847103705E-2</v>
      </c>
      <c r="HOO16" s="1">
        <v>1.4099409572149484E-6</v>
      </c>
      <c r="HOP16" s="1">
        <v>1.0857521847103705E-2</v>
      </c>
      <c r="HOQ16" s="1">
        <v>1.4099409572149484E-6</v>
      </c>
      <c r="HOR16" s="1">
        <v>1.0857521847103705E-2</v>
      </c>
      <c r="HOS16" s="1">
        <v>1.4099409572149484E-6</v>
      </c>
      <c r="HOT16" s="1">
        <v>1.0857521847103705E-2</v>
      </c>
      <c r="HOU16" s="1">
        <v>1.4099409572149484E-6</v>
      </c>
      <c r="HOV16" s="1">
        <v>1.0857521847103705E-2</v>
      </c>
      <c r="HOW16" s="1">
        <v>1.4099409572149484E-6</v>
      </c>
      <c r="HOX16" s="1">
        <v>1.0857521847103705E-2</v>
      </c>
      <c r="HOY16" s="1">
        <v>1.4099409572149484E-6</v>
      </c>
      <c r="HOZ16" s="1">
        <v>1.0857521847103705E-2</v>
      </c>
      <c r="HPA16" s="1">
        <v>1.4099409572149484E-6</v>
      </c>
      <c r="HPB16" s="1">
        <v>1.0857521847103705E-2</v>
      </c>
      <c r="HPC16" s="1">
        <v>1.4099409572149484E-6</v>
      </c>
      <c r="HPD16" s="1">
        <v>1.0857521847103705E-2</v>
      </c>
      <c r="HPE16" s="1">
        <v>1.4099409572149484E-6</v>
      </c>
      <c r="HPF16" s="1">
        <v>1.0857521847103705E-2</v>
      </c>
      <c r="HPG16" s="1">
        <v>1.4099409572149484E-6</v>
      </c>
      <c r="HPH16" s="1">
        <v>1.0857521847103705E-2</v>
      </c>
      <c r="HPI16" s="1">
        <v>1.4099409572149484E-6</v>
      </c>
      <c r="HPJ16" s="1">
        <v>1.0857521847103705E-2</v>
      </c>
      <c r="HPK16" s="1">
        <v>1.4099409572149484E-6</v>
      </c>
      <c r="HPL16" s="1">
        <v>1.0857521847103705E-2</v>
      </c>
      <c r="HPM16" s="1">
        <v>1.4099409572149484E-6</v>
      </c>
      <c r="HPN16" s="1">
        <v>1.0857521847103705E-2</v>
      </c>
      <c r="HPO16" s="1">
        <v>1.4099409572149484E-6</v>
      </c>
      <c r="HPP16" s="1">
        <v>1.0857521847103705E-2</v>
      </c>
      <c r="HPQ16" s="1">
        <v>1.4099409572149484E-6</v>
      </c>
      <c r="HPR16" s="1">
        <v>1.0857521847103705E-2</v>
      </c>
      <c r="HPS16" s="1">
        <v>1.4099409572149484E-6</v>
      </c>
      <c r="HPT16" s="1">
        <v>1.0857521847103705E-2</v>
      </c>
      <c r="HPU16" s="1">
        <v>1.4099409572149484E-6</v>
      </c>
      <c r="HPV16" s="1">
        <v>1.0857521847103705E-2</v>
      </c>
      <c r="HPW16" s="1">
        <v>1.4099409572149484E-6</v>
      </c>
      <c r="HPX16" s="1">
        <v>1.0857521847103705E-2</v>
      </c>
      <c r="HPY16" s="1">
        <v>1.4099409572149484E-6</v>
      </c>
      <c r="HPZ16" s="1">
        <v>1.0857521847103705E-2</v>
      </c>
      <c r="HQA16" s="1">
        <v>1.4099409572149484E-6</v>
      </c>
      <c r="HQB16" s="1">
        <v>1.0857521847103705E-2</v>
      </c>
      <c r="HQC16" s="1">
        <v>1.4099409572149484E-6</v>
      </c>
      <c r="HQD16" s="1">
        <v>1.0857521847103705E-2</v>
      </c>
      <c r="HQE16" s="1">
        <v>1.4099409572149484E-6</v>
      </c>
      <c r="HQF16" s="1">
        <v>1.0857521847103705E-2</v>
      </c>
      <c r="HQG16" s="1">
        <v>1.4099409572149484E-6</v>
      </c>
      <c r="HQH16" s="1">
        <v>1.0857521847103705E-2</v>
      </c>
      <c r="HQI16" s="1">
        <v>1.4099409572149484E-6</v>
      </c>
      <c r="HQJ16" s="1">
        <v>1.0857521847103705E-2</v>
      </c>
      <c r="HQK16" s="1">
        <v>1.4099409572149484E-6</v>
      </c>
      <c r="HQL16" s="1">
        <v>1.0857521847103705E-2</v>
      </c>
      <c r="HQM16" s="1">
        <v>1.4099409572149484E-6</v>
      </c>
      <c r="HQN16" s="1">
        <v>1.0857521847103705E-2</v>
      </c>
      <c r="HQO16" s="1">
        <v>1.4099409572149484E-6</v>
      </c>
      <c r="HQP16" s="1">
        <v>1.0857521847103705E-2</v>
      </c>
      <c r="HQQ16" s="1">
        <v>1.4099409572149484E-6</v>
      </c>
      <c r="HQR16" s="1">
        <v>1.0857521847103705E-2</v>
      </c>
      <c r="HQS16" s="1">
        <v>1.4099409572149484E-6</v>
      </c>
      <c r="HQT16" s="1">
        <v>1.0857521847103705E-2</v>
      </c>
      <c r="HQU16" s="1">
        <v>1.4099409572149484E-6</v>
      </c>
      <c r="HQV16" s="1">
        <v>1.0857521847103705E-2</v>
      </c>
      <c r="HQW16" s="1">
        <v>1.4099409572149484E-6</v>
      </c>
      <c r="HQX16" s="1">
        <v>1.0857521847103705E-2</v>
      </c>
      <c r="HQY16" s="1">
        <v>1.4099409572149484E-6</v>
      </c>
      <c r="HQZ16" s="1">
        <v>1.0857521847103705E-2</v>
      </c>
      <c r="HRA16" s="1">
        <v>1.4099409572149484E-6</v>
      </c>
      <c r="HRB16" s="1">
        <v>1.0857521847103705E-2</v>
      </c>
      <c r="HRC16" s="1">
        <v>1.4099409572149484E-6</v>
      </c>
      <c r="HRD16" s="1">
        <v>1.0857521847103705E-2</v>
      </c>
      <c r="HRE16" s="1">
        <v>1.4099409572149484E-6</v>
      </c>
      <c r="HRF16" s="1">
        <v>1.0857521847103705E-2</v>
      </c>
      <c r="HRG16" s="1">
        <v>1.4099409572149484E-6</v>
      </c>
      <c r="HRH16" s="1">
        <v>1.0857521847103705E-2</v>
      </c>
      <c r="HRI16" s="1">
        <v>1.4099409572149484E-6</v>
      </c>
      <c r="HRJ16" s="1">
        <v>1.0857521847103705E-2</v>
      </c>
      <c r="HRK16" s="1">
        <v>1.4099409572149484E-6</v>
      </c>
      <c r="HRL16" s="1">
        <v>1.0857521847103705E-2</v>
      </c>
      <c r="HRM16" s="1">
        <v>1.4099409572149484E-6</v>
      </c>
      <c r="HRN16" s="1">
        <v>1.0857521847103705E-2</v>
      </c>
      <c r="HRO16" s="1">
        <v>1.4099409572149484E-6</v>
      </c>
      <c r="HRP16" s="1">
        <v>1.0857521847103705E-2</v>
      </c>
      <c r="HRQ16" s="1">
        <v>1.4099409572149484E-6</v>
      </c>
      <c r="HRR16" s="1">
        <v>1.0857521847103705E-2</v>
      </c>
      <c r="HRS16" s="1">
        <v>1.4099409572149484E-6</v>
      </c>
      <c r="HRT16" s="1">
        <v>1.0857521847103705E-2</v>
      </c>
      <c r="HRU16" s="1">
        <v>1.4099409572149484E-6</v>
      </c>
      <c r="HRV16" s="1">
        <v>1.0857521847103705E-2</v>
      </c>
      <c r="HRW16" s="1">
        <v>1.4099409572149484E-6</v>
      </c>
      <c r="HRX16" s="1">
        <v>1.0857521847103705E-2</v>
      </c>
      <c r="HRY16" s="1">
        <v>1.4099409572149484E-6</v>
      </c>
      <c r="HRZ16" s="1">
        <v>1.0857521847103705E-2</v>
      </c>
      <c r="HSA16" s="1">
        <v>1.4099409572149484E-6</v>
      </c>
      <c r="HSB16" s="1">
        <v>1.0857521847103705E-2</v>
      </c>
      <c r="HSC16" s="1">
        <v>1.4099409572149484E-6</v>
      </c>
      <c r="HSD16" s="1">
        <v>1.0857521847103705E-2</v>
      </c>
      <c r="HSE16" s="1">
        <v>1.4099409572149484E-6</v>
      </c>
      <c r="HSF16" s="1">
        <v>1.0857521847103705E-2</v>
      </c>
      <c r="HSG16" s="1">
        <v>1.4099409572149484E-6</v>
      </c>
      <c r="HSH16" s="1">
        <v>1.0857521847103705E-2</v>
      </c>
      <c r="HSI16" s="1">
        <v>1.4099409572149484E-6</v>
      </c>
      <c r="HSJ16" s="1">
        <v>1.0857521847103705E-2</v>
      </c>
      <c r="HSK16" s="1">
        <v>1.4099409572149484E-6</v>
      </c>
      <c r="HSL16" s="1">
        <v>1.0857521847103705E-2</v>
      </c>
      <c r="HSM16" s="1">
        <v>1.4099409572149484E-6</v>
      </c>
      <c r="HSN16" s="1">
        <v>1.0857521847103705E-2</v>
      </c>
      <c r="HSO16" s="1">
        <v>1.4099409572149484E-6</v>
      </c>
      <c r="HSP16" s="1">
        <v>1.0857521847103705E-2</v>
      </c>
      <c r="HSQ16" s="1">
        <v>1.4099409572149484E-6</v>
      </c>
      <c r="HSR16" s="1">
        <v>1.0857521847103705E-2</v>
      </c>
      <c r="HSS16" s="1">
        <v>1.4099409572149484E-6</v>
      </c>
      <c r="HST16" s="1">
        <v>1.0857521847103705E-2</v>
      </c>
      <c r="HSU16" s="1">
        <v>1.4099409572149484E-6</v>
      </c>
      <c r="HSV16" s="1">
        <v>1.0857521847103705E-2</v>
      </c>
      <c r="HSW16" s="1">
        <v>1.4099409572149484E-6</v>
      </c>
      <c r="HSX16" s="1">
        <v>1.0857521847103705E-2</v>
      </c>
      <c r="HSY16" s="1">
        <v>1.4099409572149484E-6</v>
      </c>
      <c r="HSZ16" s="1">
        <v>1.0857521847103705E-2</v>
      </c>
      <c r="HTA16" s="1">
        <v>1.4099409572149484E-6</v>
      </c>
      <c r="HTB16" s="1">
        <v>1.0857521847103705E-2</v>
      </c>
      <c r="HTC16" s="1">
        <v>1.4099409572149484E-6</v>
      </c>
      <c r="HTD16" s="1">
        <v>1.0857521847103705E-2</v>
      </c>
      <c r="HTE16" s="1">
        <v>1.4099409572149484E-6</v>
      </c>
      <c r="HTF16" s="1">
        <v>1.0857521847103705E-2</v>
      </c>
      <c r="HTG16" s="1">
        <v>1.4099409572149484E-6</v>
      </c>
      <c r="HTH16" s="1">
        <v>1.0857521847103705E-2</v>
      </c>
      <c r="HTI16" s="1">
        <v>1.4099409572149484E-6</v>
      </c>
      <c r="HTJ16" s="1">
        <v>1.0857521847103705E-2</v>
      </c>
      <c r="HTK16" s="1">
        <v>1.4099409572149484E-6</v>
      </c>
      <c r="HTL16" s="1">
        <v>1.0857521847103705E-2</v>
      </c>
      <c r="HTM16" s="1">
        <v>1.4099409572149484E-6</v>
      </c>
      <c r="HTN16" s="1">
        <v>1.0857521847103705E-2</v>
      </c>
      <c r="HTO16" s="1">
        <v>1.4099409572149484E-6</v>
      </c>
      <c r="HTP16" s="1">
        <v>1.0857521847103705E-2</v>
      </c>
      <c r="HTQ16" s="1">
        <v>1.4099409572149484E-6</v>
      </c>
      <c r="HTR16" s="1">
        <v>1.0857521847103705E-2</v>
      </c>
      <c r="HTS16" s="1">
        <v>1.4099409572149484E-6</v>
      </c>
      <c r="HTT16" s="1">
        <v>1.0857521847103705E-2</v>
      </c>
      <c r="HTU16" s="1">
        <v>1.4099409572149484E-6</v>
      </c>
      <c r="HTV16" s="1">
        <v>1.0857521847103705E-2</v>
      </c>
      <c r="HTW16" s="1">
        <v>1.4099409572149484E-6</v>
      </c>
      <c r="HTX16" s="1">
        <v>1.0857521847103705E-2</v>
      </c>
      <c r="HTY16" s="1">
        <v>1.4099409572149484E-6</v>
      </c>
      <c r="HTZ16" s="1">
        <v>1.0857521847103705E-2</v>
      </c>
      <c r="HUA16" s="1">
        <v>1.4099409572149484E-6</v>
      </c>
      <c r="HUB16" s="1">
        <v>1.0857521847103705E-2</v>
      </c>
      <c r="HUC16" s="1">
        <v>1.4099409572149484E-6</v>
      </c>
      <c r="HUD16" s="1">
        <v>1.0857521847103705E-2</v>
      </c>
      <c r="HUE16" s="1">
        <v>1.4099409572149484E-6</v>
      </c>
      <c r="HUF16" s="1">
        <v>1.0857521847103705E-2</v>
      </c>
      <c r="HUG16" s="1">
        <v>1.4099409572149484E-6</v>
      </c>
      <c r="HUH16" s="1">
        <v>1.0857521847103705E-2</v>
      </c>
      <c r="HUI16" s="1">
        <v>1.4099409572149484E-6</v>
      </c>
      <c r="HUJ16" s="1">
        <v>1.0857521847103705E-2</v>
      </c>
      <c r="HUK16" s="1">
        <v>1.4099409572149484E-6</v>
      </c>
      <c r="HUL16" s="1">
        <v>1.0857521847103705E-2</v>
      </c>
      <c r="HUM16" s="1">
        <v>1.4099409572149484E-6</v>
      </c>
      <c r="HUN16" s="1">
        <v>1.0857521847103705E-2</v>
      </c>
      <c r="HUO16" s="1">
        <v>1.4099409572149484E-6</v>
      </c>
      <c r="HUP16" s="1">
        <v>1.0857521847103705E-2</v>
      </c>
      <c r="HUQ16" s="1">
        <v>1.4099409572149484E-6</v>
      </c>
      <c r="HUR16" s="1">
        <v>1.0857521847103705E-2</v>
      </c>
      <c r="HUS16" s="1">
        <v>1.4099409572149484E-6</v>
      </c>
      <c r="HUT16" s="1">
        <v>1.0857521847103705E-2</v>
      </c>
      <c r="HUU16" s="1">
        <v>1.4099409572149484E-6</v>
      </c>
      <c r="HUV16" s="1">
        <v>1.0857521847103705E-2</v>
      </c>
      <c r="HUW16" s="1">
        <v>1.4099409572149484E-6</v>
      </c>
      <c r="HUX16" s="1">
        <v>1.0857521847103705E-2</v>
      </c>
      <c r="HUY16" s="1">
        <v>1.4099409572149484E-6</v>
      </c>
      <c r="HUZ16" s="1">
        <v>1.0857521847103705E-2</v>
      </c>
      <c r="HVA16" s="1">
        <v>1.4099409572149484E-6</v>
      </c>
      <c r="HVB16" s="1">
        <v>1.0857521847103705E-2</v>
      </c>
      <c r="HVC16" s="1">
        <v>1.4099409572149484E-6</v>
      </c>
      <c r="HVD16" s="1">
        <v>1.0857521847103705E-2</v>
      </c>
      <c r="HVE16" s="1">
        <v>1.4099409572149484E-6</v>
      </c>
      <c r="HVF16" s="1">
        <v>1.0857521847103705E-2</v>
      </c>
      <c r="HVG16" s="1">
        <v>1.4099409572149484E-6</v>
      </c>
      <c r="HVH16" s="1">
        <v>1.0857521847103705E-2</v>
      </c>
      <c r="HVI16" s="1">
        <v>1.4099409572149484E-6</v>
      </c>
      <c r="HVJ16" s="1">
        <v>1.0857521847103705E-2</v>
      </c>
      <c r="HVK16" s="1">
        <v>1.4099409572149484E-6</v>
      </c>
      <c r="HVL16" s="1">
        <v>1.0857521847103705E-2</v>
      </c>
      <c r="HVM16" s="1">
        <v>1.4099409572149484E-6</v>
      </c>
      <c r="HVN16" s="1">
        <v>1.0857521847103705E-2</v>
      </c>
      <c r="HVO16" s="1">
        <v>1.4099409572149484E-6</v>
      </c>
      <c r="HVP16" s="1">
        <v>1.0857521847103705E-2</v>
      </c>
      <c r="HVQ16" s="1">
        <v>1.4099409572149484E-6</v>
      </c>
      <c r="HVR16" s="1">
        <v>1.0857521847103705E-2</v>
      </c>
      <c r="HVS16" s="1">
        <v>1.4099409572149484E-6</v>
      </c>
      <c r="HVT16" s="1">
        <v>1.0857521847103705E-2</v>
      </c>
      <c r="HVU16" s="1">
        <v>1.4099409572149484E-6</v>
      </c>
      <c r="HVV16" s="1">
        <v>1.0857521847103705E-2</v>
      </c>
      <c r="HVW16" s="1">
        <v>1.4099409572149484E-6</v>
      </c>
      <c r="HVX16" s="1">
        <v>1.0857521847103705E-2</v>
      </c>
      <c r="HVY16" s="1">
        <v>1.4099409572149484E-6</v>
      </c>
      <c r="HVZ16" s="1">
        <v>1.0857521847103705E-2</v>
      </c>
      <c r="HWA16" s="1">
        <v>1.4099409572149484E-6</v>
      </c>
      <c r="HWB16" s="1">
        <v>1.0857521847103705E-2</v>
      </c>
      <c r="HWC16" s="1">
        <v>1.4099409572149484E-6</v>
      </c>
      <c r="HWD16" s="1">
        <v>1.0857521847103705E-2</v>
      </c>
      <c r="HWE16" s="1">
        <v>1.4099409572149484E-6</v>
      </c>
      <c r="HWF16" s="1">
        <v>1.0857521847103705E-2</v>
      </c>
      <c r="HWG16" s="1">
        <v>1.4099409572149484E-6</v>
      </c>
      <c r="HWH16" s="1">
        <v>1.0857521847103705E-2</v>
      </c>
      <c r="HWI16" s="1">
        <v>1.4099409572149484E-6</v>
      </c>
      <c r="HWJ16" s="1">
        <v>1.0857521847103705E-2</v>
      </c>
      <c r="HWK16" s="1">
        <v>1.4099409572149484E-6</v>
      </c>
      <c r="HWL16" s="1">
        <v>1.0857521847103705E-2</v>
      </c>
      <c r="HWM16" s="1">
        <v>1.4099409572149484E-6</v>
      </c>
      <c r="HWN16" s="1">
        <v>1.0857521847103705E-2</v>
      </c>
      <c r="HWO16" s="1">
        <v>1.4099409572149484E-6</v>
      </c>
      <c r="HWP16" s="1">
        <v>1.0857521847103705E-2</v>
      </c>
      <c r="HWQ16" s="1">
        <v>1.4099409572149484E-6</v>
      </c>
      <c r="HWR16" s="1">
        <v>1.0857521847103705E-2</v>
      </c>
      <c r="HWS16" s="1">
        <v>1.4099409572149484E-6</v>
      </c>
      <c r="HWT16" s="1">
        <v>1.0857521847103705E-2</v>
      </c>
      <c r="HWU16" s="1">
        <v>1.4099409572149484E-6</v>
      </c>
      <c r="HWV16" s="1">
        <v>1.0857521847103705E-2</v>
      </c>
      <c r="HWW16" s="1">
        <v>1.4099409572149484E-6</v>
      </c>
      <c r="HWX16" s="1">
        <v>1.0857521847103705E-2</v>
      </c>
      <c r="HWY16" s="1">
        <v>1.4099409572149484E-6</v>
      </c>
      <c r="HWZ16" s="1">
        <v>1.0857521847103705E-2</v>
      </c>
      <c r="HXA16" s="1">
        <v>1.4099409572149484E-6</v>
      </c>
      <c r="HXB16" s="1">
        <v>1.0857521847103705E-2</v>
      </c>
      <c r="HXC16" s="1">
        <v>1.4099409572149484E-6</v>
      </c>
      <c r="HXD16" s="1">
        <v>1.0857521847103705E-2</v>
      </c>
      <c r="HXE16" s="1">
        <v>1.4099409572149484E-6</v>
      </c>
      <c r="HXF16" s="1">
        <v>1.0857521847103705E-2</v>
      </c>
      <c r="HXG16" s="1">
        <v>1.4099409572149484E-6</v>
      </c>
      <c r="HXH16" s="1">
        <v>1.0857521847103705E-2</v>
      </c>
      <c r="HXI16" s="1">
        <v>1.4099409572149484E-6</v>
      </c>
      <c r="HXJ16" s="1">
        <v>1.0857521847103705E-2</v>
      </c>
      <c r="HXK16" s="1">
        <v>1.4099409572149484E-6</v>
      </c>
      <c r="HXL16" s="1">
        <v>1.0857521847103705E-2</v>
      </c>
      <c r="HXM16" s="1">
        <v>1.4099409572149484E-6</v>
      </c>
      <c r="HXN16" s="1">
        <v>1.0857521847103705E-2</v>
      </c>
      <c r="HXO16" s="1">
        <v>1.4099409572149484E-6</v>
      </c>
      <c r="HXP16" s="1">
        <v>1.0857521847103705E-2</v>
      </c>
      <c r="HXQ16" s="1">
        <v>1.4099409572149484E-6</v>
      </c>
      <c r="HXR16" s="1">
        <v>1.0857521847103705E-2</v>
      </c>
      <c r="HXS16" s="1">
        <v>1.4099409572149484E-6</v>
      </c>
      <c r="HXT16" s="1">
        <v>1.0857521847103705E-2</v>
      </c>
      <c r="HXU16" s="1">
        <v>1.4099409572149484E-6</v>
      </c>
      <c r="HXV16" s="1">
        <v>1.0857521847103705E-2</v>
      </c>
      <c r="HXW16" s="1">
        <v>1.4099409572149484E-6</v>
      </c>
      <c r="HXX16" s="1">
        <v>1.0857521847103705E-2</v>
      </c>
      <c r="HXY16" s="1">
        <v>1.4099409572149484E-6</v>
      </c>
      <c r="HXZ16" s="1">
        <v>1.0857521847103705E-2</v>
      </c>
      <c r="HYA16" s="1">
        <v>1.4099409572149484E-6</v>
      </c>
      <c r="HYB16" s="1">
        <v>1.0857521847103705E-2</v>
      </c>
      <c r="HYC16" s="1">
        <v>1.4099409572149484E-6</v>
      </c>
      <c r="HYD16" s="1">
        <v>1.0857521847103705E-2</v>
      </c>
      <c r="HYE16" s="1">
        <v>1.4099409572149484E-6</v>
      </c>
      <c r="HYF16" s="1">
        <v>1.0857521847103705E-2</v>
      </c>
      <c r="HYG16" s="1">
        <v>1.4099409572149484E-6</v>
      </c>
      <c r="HYH16" s="1">
        <v>1.0857521847103705E-2</v>
      </c>
      <c r="HYI16" s="1">
        <v>1.4099409572149484E-6</v>
      </c>
      <c r="HYJ16" s="1">
        <v>1.0857521847103705E-2</v>
      </c>
      <c r="HYK16" s="1">
        <v>1.4099409572149484E-6</v>
      </c>
      <c r="HYL16" s="1">
        <v>1.0857521847103705E-2</v>
      </c>
      <c r="HYM16" s="1">
        <v>1.4099409572149484E-6</v>
      </c>
      <c r="HYN16" s="1">
        <v>1.0857521847103705E-2</v>
      </c>
      <c r="HYO16" s="1">
        <v>1.4099409572149484E-6</v>
      </c>
      <c r="HYP16" s="1">
        <v>1.0857521847103705E-2</v>
      </c>
      <c r="HYQ16" s="1">
        <v>1.4099409572149484E-6</v>
      </c>
      <c r="HYR16" s="1">
        <v>1.0857521847103705E-2</v>
      </c>
      <c r="HYS16" s="1">
        <v>1.4099409572149484E-6</v>
      </c>
      <c r="HYT16" s="1">
        <v>1.0857521847103705E-2</v>
      </c>
      <c r="HYU16" s="1">
        <v>1.4099409572149484E-6</v>
      </c>
      <c r="HYV16" s="1">
        <v>1.0857521847103705E-2</v>
      </c>
      <c r="HYW16" s="1">
        <v>1.4099409572149484E-6</v>
      </c>
      <c r="HYX16" s="1">
        <v>1.0857521847103705E-2</v>
      </c>
      <c r="HYY16" s="1">
        <v>1.4099409572149484E-6</v>
      </c>
      <c r="HYZ16" s="1">
        <v>1.0857521847103705E-2</v>
      </c>
      <c r="HZA16" s="1">
        <v>1.4099409572149484E-6</v>
      </c>
      <c r="HZB16" s="1">
        <v>1.0857521847103705E-2</v>
      </c>
      <c r="HZC16" s="1">
        <v>1.4099409572149484E-6</v>
      </c>
      <c r="HZD16" s="1">
        <v>1.0857521847103705E-2</v>
      </c>
      <c r="HZE16" s="1">
        <v>1.4099409572149484E-6</v>
      </c>
      <c r="HZF16" s="1">
        <v>1.0857521847103705E-2</v>
      </c>
      <c r="HZG16" s="1">
        <v>1.4099409572149484E-6</v>
      </c>
      <c r="HZH16" s="1">
        <v>1.0857521847103705E-2</v>
      </c>
      <c r="HZI16" s="1">
        <v>1.4099409572149484E-6</v>
      </c>
      <c r="HZJ16" s="1">
        <v>1.0857521847103705E-2</v>
      </c>
      <c r="HZK16" s="1">
        <v>1.4099409572149484E-6</v>
      </c>
      <c r="HZL16" s="1">
        <v>1.0857521847103705E-2</v>
      </c>
      <c r="HZM16" s="1">
        <v>1.4099409572149484E-6</v>
      </c>
      <c r="HZN16" s="1">
        <v>1.0857521847103705E-2</v>
      </c>
      <c r="HZO16" s="1">
        <v>1.4099409572149484E-6</v>
      </c>
      <c r="HZP16" s="1">
        <v>1.0857521847103705E-2</v>
      </c>
      <c r="HZQ16" s="1">
        <v>1.4099409572149484E-6</v>
      </c>
      <c r="HZR16" s="1">
        <v>1.0857521847103705E-2</v>
      </c>
      <c r="HZS16" s="1">
        <v>1.4099409572149484E-6</v>
      </c>
      <c r="HZT16" s="1">
        <v>1.0857521847103705E-2</v>
      </c>
      <c r="HZU16" s="1">
        <v>1.4099409572149484E-6</v>
      </c>
      <c r="HZV16" s="1">
        <v>1.0857521847103705E-2</v>
      </c>
      <c r="HZW16" s="1">
        <v>1.4099409572149484E-6</v>
      </c>
      <c r="HZX16" s="1">
        <v>1.0857521847103705E-2</v>
      </c>
      <c r="HZY16" s="1">
        <v>1.4099409572149484E-6</v>
      </c>
      <c r="HZZ16" s="1">
        <v>1.0857521847103705E-2</v>
      </c>
      <c r="IAA16" s="1">
        <v>1.4099409572149484E-6</v>
      </c>
      <c r="IAB16" s="1">
        <v>1.0857521847103705E-2</v>
      </c>
      <c r="IAC16" s="1">
        <v>1.4099409572149484E-6</v>
      </c>
      <c r="IAD16" s="1">
        <v>1.0857521847103705E-2</v>
      </c>
      <c r="IAE16" s="1">
        <v>1.4099409572149484E-6</v>
      </c>
      <c r="IAF16" s="1">
        <v>1.0857521847103705E-2</v>
      </c>
      <c r="IAG16" s="1">
        <v>1.4099409572149484E-6</v>
      </c>
      <c r="IAH16" s="1">
        <v>1.0857521847103705E-2</v>
      </c>
      <c r="IAI16" s="1">
        <v>1.4099409572149484E-6</v>
      </c>
      <c r="IAJ16" s="1">
        <v>1.0857521847103705E-2</v>
      </c>
      <c r="IAK16" s="1">
        <v>1.4099409572149484E-6</v>
      </c>
      <c r="IAL16" s="1">
        <v>1.0857521847103705E-2</v>
      </c>
      <c r="IAM16" s="1">
        <v>1.4099409572149484E-6</v>
      </c>
      <c r="IAN16" s="1">
        <v>1.0857521847103705E-2</v>
      </c>
      <c r="IAO16" s="1">
        <v>1.4099409572149484E-6</v>
      </c>
      <c r="IAP16" s="1">
        <v>1.0857521847103705E-2</v>
      </c>
      <c r="IAQ16" s="1">
        <v>1.4099409572149484E-6</v>
      </c>
      <c r="IAR16" s="1">
        <v>1.0857521847103705E-2</v>
      </c>
      <c r="IAS16" s="1">
        <v>1.4099409572149484E-6</v>
      </c>
      <c r="IAT16" s="1">
        <v>1.0857521847103705E-2</v>
      </c>
      <c r="IAU16" s="1">
        <v>1.4099409572149484E-6</v>
      </c>
      <c r="IAV16" s="1">
        <v>1.0857521847103705E-2</v>
      </c>
      <c r="IAW16" s="1">
        <v>1.4099409572149484E-6</v>
      </c>
      <c r="IAX16" s="1">
        <v>1.0857521847103705E-2</v>
      </c>
      <c r="IAY16" s="1">
        <v>1.4099409572149484E-6</v>
      </c>
      <c r="IAZ16" s="1">
        <v>1.0857521847103705E-2</v>
      </c>
      <c r="IBA16" s="1">
        <v>1.4099409572149484E-6</v>
      </c>
      <c r="IBB16" s="1">
        <v>1.0857521847103705E-2</v>
      </c>
      <c r="IBC16" s="1">
        <v>1.4099409572149484E-6</v>
      </c>
      <c r="IBD16" s="1">
        <v>1.0857521847103705E-2</v>
      </c>
      <c r="IBE16" s="1">
        <v>1.4099409572149484E-6</v>
      </c>
      <c r="IBF16" s="1">
        <v>1.0857521847103705E-2</v>
      </c>
      <c r="IBG16" s="1">
        <v>1.4099409572149484E-6</v>
      </c>
      <c r="IBH16" s="1">
        <v>1.0857521847103705E-2</v>
      </c>
      <c r="IBI16" s="1">
        <v>1.4099409572149484E-6</v>
      </c>
      <c r="IBJ16" s="1">
        <v>1.0857521847103705E-2</v>
      </c>
      <c r="IBK16" s="1">
        <v>1.4099409572149484E-6</v>
      </c>
      <c r="IBL16" s="1">
        <v>1.0857521847103705E-2</v>
      </c>
      <c r="IBM16" s="1">
        <v>1.4099409572149484E-6</v>
      </c>
      <c r="IBN16" s="1">
        <v>1.0857521847103705E-2</v>
      </c>
      <c r="IBO16" s="1">
        <v>1.4099409572149484E-6</v>
      </c>
      <c r="IBP16" s="1">
        <v>1.0857521847103705E-2</v>
      </c>
      <c r="IBQ16" s="1">
        <v>1.4099409572149484E-6</v>
      </c>
      <c r="IBR16" s="1">
        <v>1.0857521847103705E-2</v>
      </c>
      <c r="IBS16" s="1">
        <v>1.4099409572149484E-6</v>
      </c>
      <c r="IBT16" s="1">
        <v>1.0857521847103705E-2</v>
      </c>
      <c r="IBU16" s="1">
        <v>1.4099409572149484E-6</v>
      </c>
      <c r="IBV16" s="1">
        <v>1.0857521847103705E-2</v>
      </c>
      <c r="IBW16" s="1">
        <v>1.4099409572149484E-6</v>
      </c>
      <c r="IBX16" s="1">
        <v>1.0857521847103705E-2</v>
      </c>
      <c r="IBY16" s="1">
        <v>1.4099409572149484E-6</v>
      </c>
      <c r="IBZ16" s="1">
        <v>1.0857521847103705E-2</v>
      </c>
      <c r="ICA16" s="1">
        <v>1.4099409572149484E-6</v>
      </c>
      <c r="ICB16" s="1">
        <v>1.0857521847103705E-2</v>
      </c>
      <c r="ICC16" s="1">
        <v>1.4099409572149484E-6</v>
      </c>
      <c r="ICD16" s="1">
        <v>1.0857521847103705E-2</v>
      </c>
      <c r="ICE16" s="1">
        <v>1.4099409572149484E-6</v>
      </c>
      <c r="ICF16" s="1">
        <v>1.0857521847103705E-2</v>
      </c>
      <c r="ICG16" s="1">
        <v>1.4099409572149484E-6</v>
      </c>
      <c r="ICH16" s="1">
        <v>1.0857521847103705E-2</v>
      </c>
      <c r="ICI16" s="1">
        <v>1.4099409572149484E-6</v>
      </c>
      <c r="ICJ16" s="1">
        <v>1.0857521847103705E-2</v>
      </c>
      <c r="ICK16" s="1">
        <v>1.4099409572149484E-6</v>
      </c>
      <c r="ICL16" s="1">
        <v>1.0857521847103705E-2</v>
      </c>
      <c r="ICM16" s="1">
        <v>1.4099409572149484E-6</v>
      </c>
      <c r="ICN16" s="1">
        <v>1.0857521847103705E-2</v>
      </c>
      <c r="ICO16" s="1">
        <v>1.4099409572149484E-6</v>
      </c>
      <c r="ICP16" s="1">
        <v>1.0857521847103705E-2</v>
      </c>
      <c r="ICQ16" s="1">
        <v>1.4099409572149484E-6</v>
      </c>
      <c r="ICR16" s="1">
        <v>1.0857521847103705E-2</v>
      </c>
      <c r="ICS16" s="1">
        <v>1.4099409572149484E-6</v>
      </c>
      <c r="ICT16" s="1">
        <v>1.0857521847103705E-2</v>
      </c>
      <c r="ICU16" s="1">
        <v>1.4099409572149484E-6</v>
      </c>
      <c r="ICV16" s="1">
        <v>1.0857521847103705E-2</v>
      </c>
      <c r="ICW16" s="1">
        <v>1.4099409572149484E-6</v>
      </c>
      <c r="ICX16" s="1">
        <v>1.0857521847103705E-2</v>
      </c>
      <c r="ICY16" s="1">
        <v>1.4099409572149484E-6</v>
      </c>
      <c r="ICZ16" s="1">
        <v>1.0857521847103705E-2</v>
      </c>
      <c r="IDA16" s="1">
        <v>1.4099409572149484E-6</v>
      </c>
      <c r="IDB16" s="1">
        <v>1.0857521847103705E-2</v>
      </c>
      <c r="IDC16" s="1">
        <v>1.4099409572149484E-6</v>
      </c>
      <c r="IDD16" s="1">
        <v>1.0857521847103705E-2</v>
      </c>
      <c r="IDE16" s="1">
        <v>1.4099409572149484E-6</v>
      </c>
      <c r="IDF16" s="1">
        <v>1.0857521847103705E-2</v>
      </c>
      <c r="IDG16" s="1">
        <v>1.4099409572149484E-6</v>
      </c>
      <c r="IDH16" s="1">
        <v>1.0857521847103705E-2</v>
      </c>
      <c r="IDI16" s="1">
        <v>1.4099409572149484E-6</v>
      </c>
      <c r="IDJ16" s="1">
        <v>1.0857521847103705E-2</v>
      </c>
      <c r="IDK16" s="1">
        <v>1.4099409572149484E-6</v>
      </c>
      <c r="IDL16" s="1">
        <v>1.0857521847103705E-2</v>
      </c>
      <c r="IDM16" s="1">
        <v>1.4099409572149484E-6</v>
      </c>
      <c r="IDN16" s="1">
        <v>1.0857521847103705E-2</v>
      </c>
      <c r="IDO16" s="1">
        <v>1.4099409572149484E-6</v>
      </c>
      <c r="IDP16" s="1">
        <v>1.0857521847103705E-2</v>
      </c>
      <c r="IDQ16" s="1">
        <v>1.4099409572149484E-6</v>
      </c>
      <c r="IDR16" s="1">
        <v>1.0857521847103705E-2</v>
      </c>
      <c r="IDS16" s="1">
        <v>1.4099409572149484E-6</v>
      </c>
      <c r="IDT16" s="1">
        <v>1.0857521847103705E-2</v>
      </c>
      <c r="IDU16" s="1">
        <v>1.4099409572149484E-6</v>
      </c>
      <c r="IDV16" s="1">
        <v>1.0857521847103705E-2</v>
      </c>
      <c r="IDW16" s="1">
        <v>1.4099409572149484E-6</v>
      </c>
      <c r="IDX16" s="1">
        <v>1.0857521847103705E-2</v>
      </c>
      <c r="IDY16" s="1">
        <v>1.4099409572149484E-6</v>
      </c>
      <c r="IDZ16" s="1">
        <v>1.0857521847103705E-2</v>
      </c>
      <c r="IEA16" s="1">
        <v>1.4099409572149484E-6</v>
      </c>
      <c r="IEB16" s="1">
        <v>1.0857521847103705E-2</v>
      </c>
      <c r="IEC16" s="1">
        <v>1.4099409572149484E-6</v>
      </c>
      <c r="IED16" s="1">
        <v>1.0857521847103705E-2</v>
      </c>
      <c r="IEE16" s="1">
        <v>1.4099409572149484E-6</v>
      </c>
      <c r="IEF16" s="1">
        <v>1.0857521847103705E-2</v>
      </c>
      <c r="IEG16" s="1">
        <v>1.4099409572149484E-6</v>
      </c>
      <c r="IEH16" s="1">
        <v>1.0857521847103705E-2</v>
      </c>
      <c r="IEI16" s="1">
        <v>1.4099409572149484E-6</v>
      </c>
      <c r="IEJ16" s="1">
        <v>1.0857521847103705E-2</v>
      </c>
      <c r="IEK16" s="1">
        <v>1.4099409572149484E-6</v>
      </c>
      <c r="IEL16" s="1">
        <v>1.0857521847103705E-2</v>
      </c>
      <c r="IEM16" s="1">
        <v>1.4099409572149484E-6</v>
      </c>
      <c r="IEN16" s="1">
        <v>1.0857521847103705E-2</v>
      </c>
      <c r="IEO16" s="1">
        <v>1.4099409572149484E-6</v>
      </c>
      <c r="IEP16" s="1">
        <v>1.0857521847103705E-2</v>
      </c>
      <c r="IEQ16" s="1">
        <v>1.4099409572149484E-6</v>
      </c>
      <c r="IER16" s="1">
        <v>1.0857521847103705E-2</v>
      </c>
      <c r="IES16" s="1">
        <v>1.4099409572149484E-6</v>
      </c>
      <c r="IET16" s="1">
        <v>1.0857521847103705E-2</v>
      </c>
      <c r="IEU16" s="1">
        <v>1.4099409572149484E-6</v>
      </c>
      <c r="IEV16" s="1">
        <v>1.0857521847103705E-2</v>
      </c>
      <c r="IEW16" s="1">
        <v>1.4099409572149484E-6</v>
      </c>
      <c r="IEX16" s="1">
        <v>1.0857521847103705E-2</v>
      </c>
      <c r="IEY16" s="1">
        <v>1.4099409572149484E-6</v>
      </c>
      <c r="IEZ16" s="1">
        <v>1.0857521847103705E-2</v>
      </c>
      <c r="IFA16" s="1">
        <v>1.4099409572149484E-6</v>
      </c>
      <c r="IFB16" s="1">
        <v>1.0857521847103705E-2</v>
      </c>
      <c r="IFC16" s="1">
        <v>1.4099409572149484E-6</v>
      </c>
      <c r="IFD16" s="1">
        <v>1.0857521847103705E-2</v>
      </c>
      <c r="IFE16" s="1">
        <v>1.4099409572149484E-6</v>
      </c>
      <c r="IFF16" s="1">
        <v>1.0857521847103705E-2</v>
      </c>
      <c r="IFG16" s="1">
        <v>1.4099409572149484E-6</v>
      </c>
      <c r="IFH16" s="1">
        <v>1.0857521847103705E-2</v>
      </c>
      <c r="IFI16" s="1">
        <v>1.4099409572149484E-6</v>
      </c>
      <c r="IFJ16" s="1">
        <v>1.0857521847103705E-2</v>
      </c>
      <c r="IFK16" s="1">
        <v>1.4099409572149484E-6</v>
      </c>
      <c r="IFL16" s="1">
        <v>1.0857521847103705E-2</v>
      </c>
      <c r="IFM16" s="1">
        <v>1.4099409572149484E-6</v>
      </c>
      <c r="IFN16" s="1">
        <v>1.0857521847103705E-2</v>
      </c>
      <c r="IFO16" s="1">
        <v>1.4099409572149484E-6</v>
      </c>
      <c r="IFP16" s="1">
        <v>1.0857521847103705E-2</v>
      </c>
      <c r="IFQ16" s="1">
        <v>1.4099409572149484E-6</v>
      </c>
      <c r="IFR16" s="1">
        <v>1.0857521847103705E-2</v>
      </c>
      <c r="IFS16" s="1">
        <v>1.4099409572149484E-6</v>
      </c>
      <c r="IFT16" s="1">
        <v>1.0857521847103705E-2</v>
      </c>
      <c r="IFU16" s="1">
        <v>1.4099409572149484E-6</v>
      </c>
      <c r="IFV16" s="1">
        <v>1.0857521847103705E-2</v>
      </c>
      <c r="IFW16" s="1">
        <v>1.4099409572149484E-6</v>
      </c>
      <c r="IFX16" s="1">
        <v>1.0857521847103705E-2</v>
      </c>
      <c r="IFY16" s="1">
        <v>1.4099409572149484E-6</v>
      </c>
      <c r="IFZ16" s="1">
        <v>1.0857521847103705E-2</v>
      </c>
      <c r="IGA16" s="1">
        <v>1.4099409572149484E-6</v>
      </c>
      <c r="IGB16" s="1">
        <v>1.0857521847103705E-2</v>
      </c>
      <c r="IGC16" s="1">
        <v>1.4099409572149484E-6</v>
      </c>
      <c r="IGD16" s="1">
        <v>1.0857521847103705E-2</v>
      </c>
      <c r="IGE16" s="1">
        <v>1.4099409572149484E-6</v>
      </c>
      <c r="IGF16" s="1">
        <v>1.0857521847103705E-2</v>
      </c>
      <c r="IGG16" s="1">
        <v>1.4099409572149484E-6</v>
      </c>
      <c r="IGH16" s="1">
        <v>1.0857521847103705E-2</v>
      </c>
      <c r="IGI16" s="1">
        <v>1.4099409572149484E-6</v>
      </c>
      <c r="IGJ16" s="1">
        <v>1.0857521847103705E-2</v>
      </c>
      <c r="IGK16" s="1">
        <v>1.4099409572149484E-6</v>
      </c>
      <c r="IGL16" s="1">
        <v>1.0857521847103705E-2</v>
      </c>
      <c r="IGM16" s="1">
        <v>1.4099409572149484E-6</v>
      </c>
      <c r="IGN16" s="1">
        <v>1.0857521847103705E-2</v>
      </c>
      <c r="IGO16" s="1">
        <v>1.4099409572149484E-6</v>
      </c>
      <c r="IGP16" s="1">
        <v>1.0857521847103705E-2</v>
      </c>
      <c r="IGQ16" s="1">
        <v>1.4099409572149484E-6</v>
      </c>
      <c r="IGR16" s="1">
        <v>1.0857521847103705E-2</v>
      </c>
      <c r="IGS16" s="1">
        <v>1.4099409572149484E-6</v>
      </c>
      <c r="IGT16" s="1">
        <v>1.0857521847103705E-2</v>
      </c>
      <c r="IGU16" s="1">
        <v>1.4099409572149484E-6</v>
      </c>
      <c r="IGV16" s="1">
        <v>1.0857521847103705E-2</v>
      </c>
      <c r="IGW16" s="1">
        <v>1.4099409572149484E-6</v>
      </c>
      <c r="IGX16" s="1">
        <v>1.0857521847103705E-2</v>
      </c>
      <c r="IGY16" s="1">
        <v>1.4099409572149484E-6</v>
      </c>
      <c r="IGZ16" s="1">
        <v>1.0857521847103705E-2</v>
      </c>
      <c r="IHA16" s="1">
        <v>1.4099409572149484E-6</v>
      </c>
      <c r="IHB16" s="1">
        <v>1.0857521847103705E-2</v>
      </c>
      <c r="IHC16" s="1">
        <v>1.4099409572149484E-6</v>
      </c>
      <c r="IHD16" s="1">
        <v>1.0857521847103705E-2</v>
      </c>
      <c r="IHE16" s="1">
        <v>1.4099409572149484E-6</v>
      </c>
      <c r="IHF16" s="1">
        <v>1.0857521847103705E-2</v>
      </c>
      <c r="IHG16" s="1">
        <v>1.4099409572149484E-6</v>
      </c>
      <c r="IHH16" s="1">
        <v>1.0857521847103705E-2</v>
      </c>
      <c r="IHI16" s="1">
        <v>1.4099409572149484E-6</v>
      </c>
      <c r="IHJ16" s="1">
        <v>1.0857521847103705E-2</v>
      </c>
      <c r="IHK16" s="1">
        <v>1.4099409572149484E-6</v>
      </c>
      <c r="IHL16" s="1">
        <v>1.0857521847103705E-2</v>
      </c>
      <c r="IHM16" s="1">
        <v>1.4099409572149484E-6</v>
      </c>
      <c r="IHN16" s="1">
        <v>1.0857521847103705E-2</v>
      </c>
      <c r="IHO16" s="1">
        <v>1.4099409572149484E-6</v>
      </c>
      <c r="IHP16" s="1">
        <v>1.0857521847103705E-2</v>
      </c>
      <c r="IHQ16" s="1">
        <v>1.4099409572149484E-6</v>
      </c>
      <c r="IHR16" s="1">
        <v>1.0857521847103705E-2</v>
      </c>
      <c r="IHS16" s="1">
        <v>1.4099409572149484E-6</v>
      </c>
      <c r="IHT16" s="1">
        <v>1.0857521847103705E-2</v>
      </c>
      <c r="IHU16" s="1">
        <v>1.4099409572149484E-6</v>
      </c>
      <c r="IHV16" s="1">
        <v>1.0857521847103705E-2</v>
      </c>
      <c r="IHW16" s="1">
        <v>1.4099409572149484E-6</v>
      </c>
      <c r="IHX16" s="1">
        <v>1.0857521847103705E-2</v>
      </c>
      <c r="IHY16" s="1">
        <v>1.4099409572149484E-6</v>
      </c>
      <c r="IHZ16" s="1">
        <v>1.0857521847103705E-2</v>
      </c>
      <c r="IIA16" s="1">
        <v>1.4099409572149484E-6</v>
      </c>
      <c r="IIB16" s="1">
        <v>1.0857521847103705E-2</v>
      </c>
      <c r="IIC16" s="1">
        <v>1.4099409572149484E-6</v>
      </c>
      <c r="IID16" s="1">
        <v>1.0857521847103705E-2</v>
      </c>
      <c r="IIE16" s="1">
        <v>1.4099409572149484E-6</v>
      </c>
      <c r="IIF16" s="1">
        <v>1.0857521847103705E-2</v>
      </c>
      <c r="IIG16" s="1">
        <v>1.4099409572149484E-6</v>
      </c>
      <c r="IIH16" s="1">
        <v>1.0857521847103705E-2</v>
      </c>
      <c r="III16" s="1">
        <v>1.4099409572149484E-6</v>
      </c>
      <c r="IIJ16" s="1">
        <v>1.0857521847103705E-2</v>
      </c>
      <c r="IIK16" s="1">
        <v>1.4099409572149484E-6</v>
      </c>
      <c r="IIL16" s="1">
        <v>1.0857521847103705E-2</v>
      </c>
      <c r="IIM16" s="1">
        <v>1.4099409572149484E-6</v>
      </c>
      <c r="IIN16" s="1">
        <v>1.0857521847103705E-2</v>
      </c>
      <c r="IIO16" s="1">
        <v>1.4099409572149484E-6</v>
      </c>
      <c r="IIP16" s="1">
        <v>1.0857521847103705E-2</v>
      </c>
      <c r="IIQ16" s="1">
        <v>1.4099409572149484E-6</v>
      </c>
      <c r="IIR16" s="1">
        <v>1.0857521847103705E-2</v>
      </c>
      <c r="IIS16" s="1">
        <v>1.4099409572149484E-6</v>
      </c>
      <c r="IIT16" s="1">
        <v>1.0857521847103705E-2</v>
      </c>
      <c r="IIU16" s="1">
        <v>1.4099409572149484E-6</v>
      </c>
      <c r="IIV16" s="1">
        <v>1.0857521847103705E-2</v>
      </c>
      <c r="IIW16" s="1">
        <v>1.4099409572149484E-6</v>
      </c>
      <c r="IIX16" s="1">
        <v>1.0857521847103705E-2</v>
      </c>
      <c r="IIY16" s="1">
        <v>1.4099409572149484E-6</v>
      </c>
      <c r="IIZ16" s="1">
        <v>1.0857521847103705E-2</v>
      </c>
      <c r="IJA16" s="1">
        <v>1.4099409572149484E-6</v>
      </c>
      <c r="IJB16" s="1">
        <v>1.0857521847103705E-2</v>
      </c>
      <c r="IJC16" s="1">
        <v>1.4099409572149484E-6</v>
      </c>
      <c r="IJD16" s="1">
        <v>1.0857521847103705E-2</v>
      </c>
      <c r="IJE16" s="1">
        <v>1.4099409572149484E-6</v>
      </c>
      <c r="IJF16" s="1">
        <v>1.0857521847103705E-2</v>
      </c>
      <c r="IJG16" s="1">
        <v>1.4099409572149484E-6</v>
      </c>
      <c r="IJH16" s="1">
        <v>1.0857521847103705E-2</v>
      </c>
      <c r="IJI16" s="1">
        <v>1.4099409572149484E-6</v>
      </c>
      <c r="IJJ16" s="1">
        <v>1.0857521847103705E-2</v>
      </c>
      <c r="IJK16" s="1">
        <v>1.4099409572149484E-6</v>
      </c>
      <c r="IJL16" s="1">
        <v>1.0857521847103705E-2</v>
      </c>
      <c r="IJM16" s="1">
        <v>1.4099409572149484E-6</v>
      </c>
      <c r="IJN16" s="1">
        <v>1.0857521847103705E-2</v>
      </c>
      <c r="IJO16" s="1">
        <v>1.4099409572149484E-6</v>
      </c>
      <c r="IJP16" s="1">
        <v>1.0857521847103705E-2</v>
      </c>
      <c r="IJQ16" s="1">
        <v>1.4099409572149484E-6</v>
      </c>
      <c r="IJR16" s="1">
        <v>1.0857521847103705E-2</v>
      </c>
      <c r="IJS16" s="1">
        <v>1.4099409572149484E-6</v>
      </c>
      <c r="IJT16" s="1">
        <v>1.0857521847103705E-2</v>
      </c>
      <c r="IJU16" s="1">
        <v>1.4099409572149484E-6</v>
      </c>
      <c r="IJV16" s="1">
        <v>1.0857521847103705E-2</v>
      </c>
      <c r="IJW16" s="1">
        <v>1.4099409572149484E-6</v>
      </c>
      <c r="IJX16" s="1">
        <v>1.0857521847103705E-2</v>
      </c>
      <c r="IJY16" s="1">
        <v>1.4099409572149484E-6</v>
      </c>
      <c r="IJZ16" s="1">
        <v>1.0857521847103705E-2</v>
      </c>
      <c r="IKA16" s="1">
        <v>1.4099409572149484E-6</v>
      </c>
      <c r="IKB16" s="1">
        <v>1.0857521847103705E-2</v>
      </c>
      <c r="IKC16" s="1">
        <v>1.4099409572149484E-6</v>
      </c>
      <c r="IKD16" s="1">
        <v>1.0857521847103705E-2</v>
      </c>
      <c r="IKE16" s="1">
        <v>1.4099409572149484E-6</v>
      </c>
      <c r="IKF16" s="1">
        <v>1.0857521847103705E-2</v>
      </c>
      <c r="IKG16" s="1">
        <v>1.4099409572149484E-6</v>
      </c>
      <c r="IKH16" s="1">
        <v>1.0857521847103705E-2</v>
      </c>
      <c r="IKI16" s="1">
        <v>1.4099409572149484E-6</v>
      </c>
      <c r="IKJ16" s="1">
        <v>1.0857521847103705E-2</v>
      </c>
      <c r="IKK16" s="1">
        <v>1.4099409572149484E-6</v>
      </c>
      <c r="IKL16" s="1">
        <v>1.0857521847103705E-2</v>
      </c>
      <c r="IKM16" s="1">
        <v>1.4099409572149484E-6</v>
      </c>
      <c r="IKN16" s="1">
        <v>1.0857521847103705E-2</v>
      </c>
      <c r="IKO16" s="1">
        <v>1.4099409572149484E-6</v>
      </c>
      <c r="IKP16" s="1">
        <v>1.0857521847103705E-2</v>
      </c>
      <c r="IKQ16" s="1">
        <v>1.4099409572149484E-6</v>
      </c>
      <c r="IKR16" s="1">
        <v>1.0857521847103705E-2</v>
      </c>
      <c r="IKS16" s="1">
        <v>1.4099409572149484E-6</v>
      </c>
      <c r="IKT16" s="1">
        <v>1.0857521847103705E-2</v>
      </c>
      <c r="IKU16" s="1">
        <v>1.4099409572149484E-6</v>
      </c>
      <c r="IKV16" s="1">
        <v>1.0857521847103705E-2</v>
      </c>
      <c r="IKW16" s="1">
        <v>1.4099409572149484E-6</v>
      </c>
      <c r="IKX16" s="1">
        <v>1.0857521847103705E-2</v>
      </c>
      <c r="IKY16" s="1">
        <v>1.4099409572149484E-6</v>
      </c>
      <c r="IKZ16" s="1">
        <v>1.0857521847103705E-2</v>
      </c>
      <c r="ILA16" s="1">
        <v>1.4099409572149484E-6</v>
      </c>
      <c r="ILB16" s="1">
        <v>1.0857521847103705E-2</v>
      </c>
      <c r="ILC16" s="1">
        <v>1.4099409572149484E-6</v>
      </c>
      <c r="ILD16" s="1">
        <v>1.0857521847103705E-2</v>
      </c>
      <c r="ILE16" s="1">
        <v>1.4099409572149484E-6</v>
      </c>
      <c r="ILF16" s="1">
        <v>1.0857521847103705E-2</v>
      </c>
      <c r="ILG16" s="1">
        <v>1.4099409572149484E-6</v>
      </c>
      <c r="ILH16" s="1">
        <v>1.0857521847103705E-2</v>
      </c>
      <c r="ILI16" s="1">
        <v>1.4099409572149484E-6</v>
      </c>
      <c r="ILJ16" s="1">
        <v>1.0857521847103705E-2</v>
      </c>
      <c r="ILK16" s="1">
        <v>1.4099409572149484E-6</v>
      </c>
      <c r="ILL16" s="1">
        <v>1.0857521847103705E-2</v>
      </c>
      <c r="ILM16" s="1">
        <v>1.4099409572149484E-6</v>
      </c>
      <c r="ILN16" s="1">
        <v>1.0857521847103705E-2</v>
      </c>
      <c r="ILO16" s="1">
        <v>1.4099409572149484E-6</v>
      </c>
      <c r="ILP16" s="1">
        <v>1.0857521847103705E-2</v>
      </c>
      <c r="ILQ16" s="1">
        <v>1.4099409572149484E-6</v>
      </c>
      <c r="ILR16" s="1">
        <v>1.0857521847103705E-2</v>
      </c>
      <c r="ILS16" s="1">
        <v>1.4099409572149484E-6</v>
      </c>
      <c r="ILT16" s="1">
        <v>1.0857521847103705E-2</v>
      </c>
      <c r="ILU16" s="1">
        <v>1.4099409572149484E-6</v>
      </c>
      <c r="ILV16" s="1">
        <v>1.0857521847103705E-2</v>
      </c>
      <c r="ILW16" s="1">
        <v>1.4099409572149484E-6</v>
      </c>
      <c r="ILX16" s="1">
        <v>1.0857521847103705E-2</v>
      </c>
      <c r="ILY16" s="1">
        <v>1.4099409572149484E-6</v>
      </c>
      <c r="ILZ16" s="1">
        <v>1.0857521847103705E-2</v>
      </c>
      <c r="IMA16" s="1">
        <v>1.4099409572149484E-6</v>
      </c>
      <c r="IMB16" s="1">
        <v>1.0857521847103705E-2</v>
      </c>
      <c r="IMC16" s="1">
        <v>1.4099409572149484E-6</v>
      </c>
      <c r="IMD16" s="1">
        <v>1.0857521847103705E-2</v>
      </c>
      <c r="IME16" s="1">
        <v>1.4099409572149484E-6</v>
      </c>
      <c r="IMF16" s="1">
        <v>1.0857521847103705E-2</v>
      </c>
      <c r="IMG16" s="1">
        <v>1.4099409572149484E-6</v>
      </c>
      <c r="IMH16" s="1">
        <v>1.0857521847103705E-2</v>
      </c>
      <c r="IMI16" s="1">
        <v>1.4099409572149484E-6</v>
      </c>
      <c r="IMJ16" s="1">
        <v>1.0857521847103705E-2</v>
      </c>
      <c r="IMK16" s="1">
        <v>1.4099409572149484E-6</v>
      </c>
      <c r="IML16" s="1">
        <v>1.0857521847103705E-2</v>
      </c>
      <c r="IMM16" s="1">
        <v>1.4099409572149484E-6</v>
      </c>
      <c r="IMN16" s="1">
        <v>1.0857521847103705E-2</v>
      </c>
      <c r="IMO16" s="1">
        <v>1.4099409572149484E-6</v>
      </c>
      <c r="IMP16" s="1">
        <v>1.0857521847103705E-2</v>
      </c>
      <c r="IMQ16" s="1">
        <v>1.4099409572149484E-6</v>
      </c>
      <c r="IMR16" s="1">
        <v>1.0857521847103705E-2</v>
      </c>
      <c r="IMS16" s="1">
        <v>1.4099409572149484E-6</v>
      </c>
      <c r="IMT16" s="1">
        <v>1.0857521847103705E-2</v>
      </c>
      <c r="IMU16" s="1">
        <v>1.4099409572149484E-6</v>
      </c>
      <c r="IMV16" s="1">
        <v>1.0857521847103705E-2</v>
      </c>
      <c r="IMW16" s="1">
        <v>1.4099409572149484E-6</v>
      </c>
      <c r="IMX16" s="1">
        <v>1.0857521847103705E-2</v>
      </c>
      <c r="IMY16" s="1">
        <v>1.4099409572149484E-6</v>
      </c>
      <c r="IMZ16" s="1">
        <v>1.0857521847103705E-2</v>
      </c>
      <c r="INA16" s="1">
        <v>1.4099409572149484E-6</v>
      </c>
      <c r="INB16" s="1">
        <v>1.0857521847103705E-2</v>
      </c>
      <c r="INC16" s="1">
        <v>1.4099409572149484E-6</v>
      </c>
      <c r="IND16" s="1">
        <v>1.0857521847103705E-2</v>
      </c>
      <c r="INE16" s="1">
        <v>1.4099409572149484E-6</v>
      </c>
      <c r="INF16" s="1">
        <v>1.0857521847103705E-2</v>
      </c>
      <c r="ING16" s="1">
        <v>1.4099409572149484E-6</v>
      </c>
      <c r="INH16" s="1">
        <v>1.0857521847103705E-2</v>
      </c>
      <c r="INI16" s="1">
        <v>1.4099409572149484E-6</v>
      </c>
      <c r="INJ16" s="1">
        <v>1.0857521847103705E-2</v>
      </c>
      <c r="INK16" s="1">
        <v>1.4099409572149484E-6</v>
      </c>
      <c r="INL16" s="1">
        <v>1.0857521847103705E-2</v>
      </c>
      <c r="INM16" s="1">
        <v>1.4099409572149484E-6</v>
      </c>
      <c r="INN16" s="1">
        <v>1.0857521847103705E-2</v>
      </c>
      <c r="INO16" s="1">
        <v>1.4099409572149484E-6</v>
      </c>
      <c r="INP16" s="1">
        <v>1.0857521847103705E-2</v>
      </c>
      <c r="INQ16" s="1">
        <v>1.4099409572149484E-6</v>
      </c>
      <c r="INR16" s="1">
        <v>1.0857521847103705E-2</v>
      </c>
      <c r="INS16" s="1">
        <v>1.4099409572149484E-6</v>
      </c>
      <c r="INT16" s="1">
        <v>1.0857521847103705E-2</v>
      </c>
      <c r="INU16" s="1">
        <v>1.4099409572149484E-6</v>
      </c>
      <c r="INV16" s="1">
        <v>1.0857521847103705E-2</v>
      </c>
      <c r="INW16" s="1">
        <v>1.4099409572149484E-6</v>
      </c>
      <c r="INX16" s="1">
        <v>1.0857521847103705E-2</v>
      </c>
      <c r="INY16" s="1">
        <v>1.4099409572149484E-6</v>
      </c>
      <c r="INZ16" s="1">
        <v>1.0857521847103705E-2</v>
      </c>
      <c r="IOA16" s="1">
        <v>1.4099409572149484E-6</v>
      </c>
      <c r="IOB16" s="1">
        <v>1.0857521847103705E-2</v>
      </c>
      <c r="IOC16" s="1">
        <v>1.4099409572149484E-6</v>
      </c>
      <c r="IOD16" s="1">
        <v>1.0857521847103705E-2</v>
      </c>
      <c r="IOE16" s="1">
        <v>1.4099409572149484E-6</v>
      </c>
      <c r="IOF16" s="1">
        <v>1.0857521847103705E-2</v>
      </c>
      <c r="IOG16" s="1">
        <v>1.4099409572149484E-6</v>
      </c>
      <c r="IOH16" s="1">
        <v>1.0857521847103705E-2</v>
      </c>
      <c r="IOI16" s="1">
        <v>1.4099409572149484E-6</v>
      </c>
      <c r="IOJ16" s="1">
        <v>1.0857521847103705E-2</v>
      </c>
      <c r="IOK16" s="1">
        <v>1.4099409572149484E-6</v>
      </c>
      <c r="IOL16" s="1">
        <v>1.0857521847103705E-2</v>
      </c>
      <c r="IOM16" s="1">
        <v>1.4099409572149484E-6</v>
      </c>
      <c r="ION16" s="1">
        <v>1.0857521847103705E-2</v>
      </c>
      <c r="IOO16" s="1">
        <v>1.4099409572149484E-6</v>
      </c>
      <c r="IOP16" s="1">
        <v>1.0857521847103705E-2</v>
      </c>
      <c r="IOQ16" s="1">
        <v>1.4099409572149484E-6</v>
      </c>
      <c r="IOR16" s="1">
        <v>1.0857521847103705E-2</v>
      </c>
      <c r="IOS16" s="1">
        <v>1.4099409572149484E-6</v>
      </c>
      <c r="IOT16" s="1">
        <v>1.0857521847103705E-2</v>
      </c>
      <c r="IOU16" s="1">
        <v>1.4099409572149484E-6</v>
      </c>
      <c r="IOV16" s="1">
        <v>1.0857521847103705E-2</v>
      </c>
      <c r="IOW16" s="1">
        <v>1.4099409572149484E-6</v>
      </c>
      <c r="IOX16" s="1">
        <v>1.0857521847103705E-2</v>
      </c>
      <c r="IOY16" s="1">
        <v>1.4099409572149484E-6</v>
      </c>
      <c r="IOZ16" s="1">
        <v>1.0857521847103705E-2</v>
      </c>
      <c r="IPA16" s="1">
        <v>1.4099409572149484E-6</v>
      </c>
      <c r="IPB16" s="1">
        <v>1.0857521847103705E-2</v>
      </c>
      <c r="IPC16" s="1">
        <v>1.4099409572149484E-6</v>
      </c>
      <c r="IPD16" s="1">
        <v>1.0857521847103705E-2</v>
      </c>
      <c r="IPE16" s="1">
        <v>1.4099409572149484E-6</v>
      </c>
      <c r="IPF16" s="1">
        <v>1.0857521847103705E-2</v>
      </c>
      <c r="IPG16" s="1">
        <v>1.4099409572149484E-6</v>
      </c>
      <c r="IPH16" s="1">
        <v>1.0857521847103705E-2</v>
      </c>
      <c r="IPI16" s="1">
        <v>1.4099409572149484E-6</v>
      </c>
      <c r="IPJ16" s="1">
        <v>1.0857521847103705E-2</v>
      </c>
      <c r="IPK16" s="1">
        <v>1.4099409572149484E-6</v>
      </c>
      <c r="IPL16" s="1">
        <v>1.0857521847103705E-2</v>
      </c>
      <c r="IPM16" s="1">
        <v>1.4099409572149484E-6</v>
      </c>
      <c r="IPN16" s="1">
        <v>1.0857521847103705E-2</v>
      </c>
      <c r="IPO16" s="1">
        <v>1.4099409572149484E-6</v>
      </c>
      <c r="IPP16" s="1">
        <v>1.0857521847103705E-2</v>
      </c>
      <c r="IPQ16" s="1">
        <v>1.4099409572149484E-6</v>
      </c>
      <c r="IPR16" s="1">
        <v>1.0857521847103705E-2</v>
      </c>
      <c r="IPS16" s="1">
        <v>1.4099409572149484E-6</v>
      </c>
      <c r="IPT16" s="1">
        <v>1.0857521847103705E-2</v>
      </c>
      <c r="IPU16" s="1">
        <v>1.4099409572149484E-6</v>
      </c>
      <c r="IPV16" s="1">
        <v>1.0857521847103705E-2</v>
      </c>
      <c r="IPW16" s="1">
        <v>1.4099409572149484E-6</v>
      </c>
      <c r="IPX16" s="1">
        <v>1.0857521847103705E-2</v>
      </c>
      <c r="IPY16" s="1">
        <v>1.4099409572149484E-6</v>
      </c>
      <c r="IPZ16" s="1">
        <v>1.0857521847103705E-2</v>
      </c>
      <c r="IQA16" s="1">
        <v>1.4099409572149484E-6</v>
      </c>
      <c r="IQB16" s="1">
        <v>1.0857521847103705E-2</v>
      </c>
      <c r="IQC16" s="1">
        <v>1.4099409572149484E-6</v>
      </c>
      <c r="IQD16" s="1">
        <v>1.0857521847103705E-2</v>
      </c>
      <c r="IQE16" s="1">
        <v>1.4099409572149484E-6</v>
      </c>
      <c r="IQF16" s="1">
        <v>1.0857521847103705E-2</v>
      </c>
      <c r="IQG16" s="1">
        <v>1.4099409572149484E-6</v>
      </c>
      <c r="IQH16" s="1">
        <v>1.0857521847103705E-2</v>
      </c>
      <c r="IQI16" s="1">
        <v>1.4099409572149484E-6</v>
      </c>
      <c r="IQJ16" s="1">
        <v>1.0857521847103705E-2</v>
      </c>
      <c r="IQK16" s="1">
        <v>1.4099409572149484E-6</v>
      </c>
      <c r="IQL16" s="1">
        <v>1.0857521847103705E-2</v>
      </c>
      <c r="IQM16" s="1">
        <v>1.4099409572149484E-6</v>
      </c>
      <c r="IQN16" s="1">
        <v>1.0857521847103705E-2</v>
      </c>
      <c r="IQO16" s="1">
        <v>1.4099409572149484E-6</v>
      </c>
      <c r="IQP16" s="1">
        <v>1.0857521847103705E-2</v>
      </c>
      <c r="IQQ16" s="1">
        <v>1.4099409572149484E-6</v>
      </c>
      <c r="IQR16" s="1">
        <v>1.0857521847103705E-2</v>
      </c>
      <c r="IQS16" s="1">
        <v>1.4099409572149484E-6</v>
      </c>
      <c r="IQT16" s="1">
        <v>1.0857521847103705E-2</v>
      </c>
      <c r="IQU16" s="1">
        <v>1.4099409572149484E-6</v>
      </c>
      <c r="IQV16" s="1">
        <v>1.0857521847103705E-2</v>
      </c>
      <c r="IQW16" s="1">
        <v>1.4099409572149484E-6</v>
      </c>
      <c r="IQX16" s="1">
        <v>1.0857521847103705E-2</v>
      </c>
      <c r="IQY16" s="1">
        <v>1.4099409572149484E-6</v>
      </c>
      <c r="IQZ16" s="1">
        <v>1.0857521847103705E-2</v>
      </c>
      <c r="IRA16" s="1">
        <v>1.4099409572149484E-6</v>
      </c>
      <c r="IRB16" s="1">
        <v>1.0857521847103705E-2</v>
      </c>
      <c r="IRC16" s="1">
        <v>1.4099409572149484E-6</v>
      </c>
      <c r="IRD16" s="1">
        <v>1.0857521847103705E-2</v>
      </c>
      <c r="IRE16" s="1">
        <v>1.4099409572149484E-6</v>
      </c>
      <c r="IRF16" s="1">
        <v>1.0857521847103705E-2</v>
      </c>
      <c r="IRG16" s="1">
        <v>1.4099409572149484E-6</v>
      </c>
      <c r="IRH16" s="1">
        <v>1.0857521847103705E-2</v>
      </c>
      <c r="IRI16" s="1">
        <v>1.4099409572149484E-6</v>
      </c>
      <c r="IRJ16" s="1">
        <v>1.0857521847103705E-2</v>
      </c>
      <c r="IRK16" s="1">
        <v>1.4099409572149484E-6</v>
      </c>
      <c r="IRL16" s="1">
        <v>1.0857521847103705E-2</v>
      </c>
      <c r="IRM16" s="1">
        <v>1.4099409572149484E-6</v>
      </c>
      <c r="IRN16" s="1">
        <v>1.0857521847103705E-2</v>
      </c>
      <c r="IRO16" s="1">
        <v>1.4099409572149484E-6</v>
      </c>
      <c r="IRP16" s="1">
        <v>1.0857521847103705E-2</v>
      </c>
      <c r="IRQ16" s="1">
        <v>1.4099409572149484E-6</v>
      </c>
      <c r="IRR16" s="1">
        <v>1.0857521847103705E-2</v>
      </c>
      <c r="IRS16" s="1">
        <v>1.4099409572149484E-6</v>
      </c>
      <c r="IRT16" s="1">
        <v>1.0857521847103705E-2</v>
      </c>
      <c r="IRU16" s="1">
        <v>1.4099409572149484E-6</v>
      </c>
      <c r="IRV16" s="1">
        <v>1.0857521847103705E-2</v>
      </c>
      <c r="IRW16" s="1">
        <v>1.4099409572149484E-6</v>
      </c>
      <c r="IRX16" s="1">
        <v>1.0857521847103705E-2</v>
      </c>
      <c r="IRY16" s="1">
        <v>1.4099409572149484E-6</v>
      </c>
      <c r="IRZ16" s="1">
        <v>1.0857521847103705E-2</v>
      </c>
      <c r="ISA16" s="1">
        <v>1.4099409572149484E-6</v>
      </c>
      <c r="ISB16" s="1">
        <v>1.0857521847103705E-2</v>
      </c>
      <c r="ISC16" s="1">
        <v>1.4099409572149484E-6</v>
      </c>
      <c r="ISD16" s="1">
        <v>1.0857521847103705E-2</v>
      </c>
      <c r="ISE16" s="1">
        <v>1.4099409572149484E-6</v>
      </c>
      <c r="ISF16" s="1">
        <v>1.0857521847103705E-2</v>
      </c>
      <c r="ISG16" s="1">
        <v>1.4099409572149484E-6</v>
      </c>
      <c r="ISH16" s="1">
        <v>1.0857521847103705E-2</v>
      </c>
      <c r="ISI16" s="1">
        <v>1.4099409572149484E-6</v>
      </c>
      <c r="ISJ16" s="1">
        <v>1.0857521847103705E-2</v>
      </c>
      <c r="ISK16" s="1">
        <v>1.4099409572149484E-6</v>
      </c>
      <c r="ISL16" s="1">
        <v>1.0857521847103705E-2</v>
      </c>
      <c r="ISM16" s="1">
        <v>1.4099409572149484E-6</v>
      </c>
      <c r="ISN16" s="1">
        <v>1.0857521847103705E-2</v>
      </c>
      <c r="ISO16" s="1">
        <v>1.4099409572149484E-6</v>
      </c>
      <c r="ISP16" s="1">
        <v>1.0857521847103705E-2</v>
      </c>
      <c r="ISQ16" s="1">
        <v>1.4099409572149484E-6</v>
      </c>
      <c r="ISR16" s="1">
        <v>1.0857521847103705E-2</v>
      </c>
      <c r="ISS16" s="1">
        <v>1.4099409572149484E-6</v>
      </c>
      <c r="IST16" s="1">
        <v>1.0857521847103705E-2</v>
      </c>
      <c r="ISU16" s="1">
        <v>1.4099409572149484E-6</v>
      </c>
      <c r="ISV16" s="1">
        <v>1.0857521847103705E-2</v>
      </c>
      <c r="ISW16" s="1">
        <v>1.4099409572149484E-6</v>
      </c>
      <c r="ISX16" s="1">
        <v>1.0857521847103705E-2</v>
      </c>
      <c r="ISY16" s="1">
        <v>1.4099409572149484E-6</v>
      </c>
      <c r="ISZ16" s="1">
        <v>1.0857521847103705E-2</v>
      </c>
      <c r="ITA16" s="1">
        <v>1.4099409572149484E-6</v>
      </c>
      <c r="ITB16" s="1">
        <v>1.0857521847103705E-2</v>
      </c>
      <c r="ITC16" s="1">
        <v>1.4099409572149484E-6</v>
      </c>
      <c r="ITD16" s="1">
        <v>1.0857521847103705E-2</v>
      </c>
      <c r="ITE16" s="1">
        <v>1.4099409572149484E-6</v>
      </c>
      <c r="ITF16" s="1">
        <v>1.0857521847103705E-2</v>
      </c>
      <c r="ITG16" s="1">
        <v>1.4099409572149484E-6</v>
      </c>
      <c r="ITH16" s="1">
        <v>1.0857521847103705E-2</v>
      </c>
      <c r="ITI16" s="1">
        <v>1.4099409572149484E-6</v>
      </c>
      <c r="ITJ16" s="1">
        <v>1.0857521847103705E-2</v>
      </c>
      <c r="ITK16" s="1">
        <v>1.4099409572149484E-6</v>
      </c>
      <c r="ITL16" s="1">
        <v>1.0857521847103705E-2</v>
      </c>
      <c r="ITM16" s="1">
        <v>1.4099409572149484E-6</v>
      </c>
      <c r="ITN16" s="1">
        <v>1.0857521847103705E-2</v>
      </c>
      <c r="ITO16" s="1">
        <v>1.4099409572149484E-6</v>
      </c>
      <c r="ITP16" s="1">
        <v>1.0857521847103705E-2</v>
      </c>
      <c r="ITQ16" s="1">
        <v>1.4099409572149484E-6</v>
      </c>
      <c r="ITR16" s="1">
        <v>1.0857521847103705E-2</v>
      </c>
      <c r="ITS16" s="1">
        <v>1.4099409572149484E-6</v>
      </c>
      <c r="ITT16" s="1">
        <v>1.0857521847103705E-2</v>
      </c>
      <c r="ITU16" s="1">
        <v>1.4099409572149484E-6</v>
      </c>
      <c r="ITV16" s="1">
        <v>1.0857521847103705E-2</v>
      </c>
      <c r="ITW16" s="1">
        <v>1.4099409572149484E-6</v>
      </c>
      <c r="ITX16" s="1">
        <v>1.0857521847103705E-2</v>
      </c>
      <c r="ITY16" s="1">
        <v>1.4099409572149484E-6</v>
      </c>
      <c r="ITZ16" s="1">
        <v>1.0857521847103705E-2</v>
      </c>
      <c r="IUA16" s="1">
        <v>1.4099409572149484E-6</v>
      </c>
      <c r="IUB16" s="1">
        <v>1.0857521847103705E-2</v>
      </c>
      <c r="IUC16" s="1">
        <v>1.4099409572149484E-6</v>
      </c>
      <c r="IUD16" s="1">
        <v>1.0857521847103705E-2</v>
      </c>
      <c r="IUE16" s="1">
        <v>1.4099409572149484E-6</v>
      </c>
      <c r="IUF16" s="1">
        <v>1.0857521847103705E-2</v>
      </c>
      <c r="IUG16" s="1">
        <v>1.4099409572149484E-6</v>
      </c>
      <c r="IUH16" s="1">
        <v>1.0857521847103705E-2</v>
      </c>
      <c r="IUI16" s="1">
        <v>1.4099409572149484E-6</v>
      </c>
      <c r="IUJ16" s="1">
        <v>1.0857521847103705E-2</v>
      </c>
      <c r="IUK16" s="1">
        <v>1.4099409572149484E-6</v>
      </c>
      <c r="IUL16" s="1">
        <v>1.0857521847103705E-2</v>
      </c>
      <c r="IUM16" s="1">
        <v>1.4099409572149484E-6</v>
      </c>
      <c r="IUN16" s="1">
        <v>1.0857521847103705E-2</v>
      </c>
      <c r="IUO16" s="1">
        <v>1.4099409572149484E-6</v>
      </c>
      <c r="IUP16" s="1">
        <v>1.0857521847103705E-2</v>
      </c>
      <c r="IUQ16" s="1">
        <v>1.4099409572149484E-6</v>
      </c>
      <c r="IUR16" s="1">
        <v>1.0857521847103705E-2</v>
      </c>
      <c r="IUS16" s="1">
        <v>1.4099409572149484E-6</v>
      </c>
      <c r="IUT16" s="1">
        <v>1.0857521847103705E-2</v>
      </c>
      <c r="IUU16" s="1">
        <v>1.4099409572149484E-6</v>
      </c>
      <c r="IUV16" s="1">
        <v>1.0857521847103705E-2</v>
      </c>
      <c r="IUW16" s="1">
        <v>1.4099409572149484E-6</v>
      </c>
      <c r="IUX16" s="1">
        <v>1.0857521847103705E-2</v>
      </c>
      <c r="IUY16" s="1">
        <v>1.4099409572149484E-6</v>
      </c>
      <c r="IUZ16" s="1">
        <v>1.0857521847103705E-2</v>
      </c>
      <c r="IVA16" s="1">
        <v>1.4099409572149484E-6</v>
      </c>
      <c r="IVB16" s="1">
        <v>1.0857521847103705E-2</v>
      </c>
      <c r="IVC16" s="1">
        <v>1.4099409572149484E-6</v>
      </c>
      <c r="IVD16" s="1">
        <v>1.0857521847103705E-2</v>
      </c>
      <c r="IVE16" s="1">
        <v>1.4099409572149484E-6</v>
      </c>
      <c r="IVF16" s="1">
        <v>1.0857521847103705E-2</v>
      </c>
      <c r="IVG16" s="1">
        <v>1.4099409572149484E-6</v>
      </c>
      <c r="IVH16" s="1">
        <v>1.0857521847103705E-2</v>
      </c>
      <c r="IVI16" s="1">
        <v>1.4099409572149484E-6</v>
      </c>
      <c r="IVJ16" s="1">
        <v>1.0857521847103705E-2</v>
      </c>
      <c r="IVK16" s="1">
        <v>1.4099409572149484E-6</v>
      </c>
      <c r="IVL16" s="1">
        <v>1.0857521847103705E-2</v>
      </c>
      <c r="IVM16" s="1">
        <v>1.4099409572149484E-6</v>
      </c>
      <c r="IVN16" s="1">
        <v>1.0857521847103705E-2</v>
      </c>
      <c r="IVO16" s="1">
        <v>1.4099409572149484E-6</v>
      </c>
      <c r="IVP16" s="1">
        <v>1.0857521847103705E-2</v>
      </c>
      <c r="IVQ16" s="1">
        <v>1.4099409572149484E-6</v>
      </c>
      <c r="IVR16" s="1">
        <v>1.0857521847103705E-2</v>
      </c>
      <c r="IVS16" s="1">
        <v>1.4099409572149484E-6</v>
      </c>
      <c r="IVT16" s="1">
        <v>1.0857521847103705E-2</v>
      </c>
      <c r="IVU16" s="1">
        <v>1.4099409572149484E-6</v>
      </c>
      <c r="IVV16" s="1">
        <v>1.0857521847103705E-2</v>
      </c>
      <c r="IVW16" s="1">
        <v>1.4099409572149484E-6</v>
      </c>
      <c r="IVX16" s="1">
        <v>1.0857521847103705E-2</v>
      </c>
      <c r="IVY16" s="1">
        <v>1.4099409572149484E-6</v>
      </c>
      <c r="IVZ16" s="1">
        <v>1.0857521847103705E-2</v>
      </c>
      <c r="IWA16" s="1">
        <v>1.4099409572149484E-6</v>
      </c>
      <c r="IWB16" s="1">
        <v>1.0857521847103705E-2</v>
      </c>
      <c r="IWC16" s="1">
        <v>1.4099409572149484E-6</v>
      </c>
      <c r="IWD16" s="1">
        <v>1.0857521847103705E-2</v>
      </c>
      <c r="IWE16" s="1">
        <v>1.4099409572149484E-6</v>
      </c>
      <c r="IWF16" s="1">
        <v>1.0857521847103705E-2</v>
      </c>
      <c r="IWG16" s="1">
        <v>1.4099409572149484E-6</v>
      </c>
      <c r="IWH16" s="1">
        <v>1.0857521847103705E-2</v>
      </c>
      <c r="IWI16" s="1">
        <v>1.4099409572149484E-6</v>
      </c>
      <c r="IWJ16" s="1">
        <v>1.0857521847103705E-2</v>
      </c>
      <c r="IWK16" s="1">
        <v>1.4099409572149484E-6</v>
      </c>
      <c r="IWL16" s="1">
        <v>1.0857521847103705E-2</v>
      </c>
      <c r="IWM16" s="1">
        <v>1.4099409572149484E-6</v>
      </c>
      <c r="IWN16" s="1">
        <v>1.0857521847103705E-2</v>
      </c>
      <c r="IWO16" s="1">
        <v>1.4099409572149484E-6</v>
      </c>
      <c r="IWP16" s="1">
        <v>1.0857521847103705E-2</v>
      </c>
      <c r="IWQ16" s="1">
        <v>1.4099409572149484E-6</v>
      </c>
      <c r="IWR16" s="1">
        <v>1.0857521847103705E-2</v>
      </c>
      <c r="IWS16" s="1">
        <v>1.4099409572149484E-6</v>
      </c>
      <c r="IWT16" s="1">
        <v>1.0857521847103705E-2</v>
      </c>
      <c r="IWU16" s="1">
        <v>1.4099409572149484E-6</v>
      </c>
      <c r="IWV16" s="1">
        <v>1.0857521847103705E-2</v>
      </c>
      <c r="IWW16" s="1">
        <v>1.4099409572149484E-6</v>
      </c>
      <c r="IWX16" s="1">
        <v>1.0857521847103705E-2</v>
      </c>
      <c r="IWY16" s="1">
        <v>1.4099409572149484E-6</v>
      </c>
      <c r="IWZ16" s="1">
        <v>1.0857521847103705E-2</v>
      </c>
      <c r="IXA16" s="1">
        <v>1.4099409572149484E-6</v>
      </c>
      <c r="IXB16" s="1">
        <v>1.0857521847103705E-2</v>
      </c>
      <c r="IXC16" s="1">
        <v>1.4099409572149484E-6</v>
      </c>
      <c r="IXD16" s="1">
        <v>1.0857521847103705E-2</v>
      </c>
      <c r="IXE16" s="1">
        <v>1.4099409572149484E-6</v>
      </c>
      <c r="IXF16" s="1">
        <v>1.0857521847103705E-2</v>
      </c>
      <c r="IXG16" s="1">
        <v>1.4099409572149484E-6</v>
      </c>
      <c r="IXH16" s="1">
        <v>1.0857521847103705E-2</v>
      </c>
      <c r="IXI16" s="1">
        <v>1.4099409572149484E-6</v>
      </c>
      <c r="IXJ16" s="1">
        <v>1.0857521847103705E-2</v>
      </c>
      <c r="IXK16" s="1">
        <v>1.4099409572149484E-6</v>
      </c>
      <c r="IXL16" s="1">
        <v>1.0857521847103705E-2</v>
      </c>
      <c r="IXM16" s="1">
        <v>1.4099409572149484E-6</v>
      </c>
      <c r="IXN16" s="1">
        <v>1.0857521847103705E-2</v>
      </c>
      <c r="IXO16" s="1">
        <v>1.4099409572149484E-6</v>
      </c>
      <c r="IXP16" s="1">
        <v>1.0857521847103705E-2</v>
      </c>
      <c r="IXQ16" s="1">
        <v>1.4099409572149484E-6</v>
      </c>
      <c r="IXR16" s="1">
        <v>1.0857521847103705E-2</v>
      </c>
      <c r="IXS16" s="1">
        <v>1.4099409572149484E-6</v>
      </c>
      <c r="IXT16" s="1">
        <v>1.0857521847103705E-2</v>
      </c>
      <c r="IXU16" s="1">
        <v>1.4099409572149484E-6</v>
      </c>
      <c r="IXV16" s="1">
        <v>1.0857521847103705E-2</v>
      </c>
      <c r="IXW16" s="1">
        <v>1.4099409572149484E-6</v>
      </c>
      <c r="IXX16" s="1">
        <v>1.0857521847103705E-2</v>
      </c>
      <c r="IXY16" s="1">
        <v>1.4099409572149484E-6</v>
      </c>
      <c r="IXZ16" s="1">
        <v>1.0857521847103705E-2</v>
      </c>
      <c r="IYA16" s="1">
        <v>1.4099409572149484E-6</v>
      </c>
      <c r="IYB16" s="1">
        <v>1.0857521847103705E-2</v>
      </c>
      <c r="IYC16" s="1">
        <v>1.4099409572149484E-6</v>
      </c>
      <c r="IYD16" s="1">
        <v>1.0857521847103705E-2</v>
      </c>
      <c r="IYE16" s="1">
        <v>1.4099409572149484E-6</v>
      </c>
      <c r="IYF16" s="1">
        <v>1.0857521847103705E-2</v>
      </c>
      <c r="IYG16" s="1">
        <v>1.4099409572149484E-6</v>
      </c>
      <c r="IYH16" s="1">
        <v>1.0857521847103705E-2</v>
      </c>
      <c r="IYI16" s="1">
        <v>1.4099409572149484E-6</v>
      </c>
      <c r="IYJ16" s="1">
        <v>1.0857521847103705E-2</v>
      </c>
      <c r="IYK16" s="1">
        <v>1.4099409572149484E-6</v>
      </c>
      <c r="IYL16" s="1">
        <v>1.0857521847103705E-2</v>
      </c>
      <c r="IYM16" s="1">
        <v>1.4099409572149484E-6</v>
      </c>
      <c r="IYN16" s="1">
        <v>1.0857521847103705E-2</v>
      </c>
      <c r="IYO16" s="1">
        <v>1.4099409572149484E-6</v>
      </c>
      <c r="IYP16" s="1">
        <v>1.0857521847103705E-2</v>
      </c>
      <c r="IYQ16" s="1">
        <v>1.4099409572149484E-6</v>
      </c>
      <c r="IYR16" s="1">
        <v>1.0857521847103705E-2</v>
      </c>
      <c r="IYS16" s="1">
        <v>1.4099409572149484E-6</v>
      </c>
      <c r="IYT16" s="1">
        <v>1.0857521847103705E-2</v>
      </c>
      <c r="IYU16" s="1">
        <v>1.4099409572149484E-6</v>
      </c>
      <c r="IYV16" s="1">
        <v>1.0857521847103705E-2</v>
      </c>
      <c r="IYW16" s="1">
        <v>1.4099409572149484E-6</v>
      </c>
      <c r="IYX16" s="1">
        <v>1.0857521847103705E-2</v>
      </c>
      <c r="IYY16" s="1">
        <v>1.4099409572149484E-6</v>
      </c>
      <c r="IYZ16" s="1">
        <v>1.0857521847103705E-2</v>
      </c>
      <c r="IZA16" s="1">
        <v>1.4099409572149484E-6</v>
      </c>
      <c r="IZB16" s="1">
        <v>1.0857521847103705E-2</v>
      </c>
      <c r="IZC16" s="1">
        <v>1.4099409572149484E-6</v>
      </c>
      <c r="IZD16" s="1">
        <v>1.0857521847103705E-2</v>
      </c>
      <c r="IZE16" s="1">
        <v>1.4099409572149484E-6</v>
      </c>
      <c r="IZF16" s="1">
        <v>1.0857521847103705E-2</v>
      </c>
      <c r="IZG16" s="1">
        <v>1.4099409572149484E-6</v>
      </c>
      <c r="IZH16" s="1">
        <v>1.0857521847103705E-2</v>
      </c>
      <c r="IZI16" s="1">
        <v>1.4099409572149484E-6</v>
      </c>
      <c r="IZJ16" s="1">
        <v>1.0857521847103705E-2</v>
      </c>
      <c r="IZK16" s="1">
        <v>1.4099409572149484E-6</v>
      </c>
      <c r="IZL16" s="1">
        <v>1.0857521847103705E-2</v>
      </c>
      <c r="IZM16" s="1">
        <v>1.4099409572149484E-6</v>
      </c>
      <c r="IZN16" s="1">
        <v>1.0857521847103705E-2</v>
      </c>
      <c r="IZO16" s="1">
        <v>1.4099409572149484E-6</v>
      </c>
      <c r="IZP16" s="1">
        <v>1.0857521847103705E-2</v>
      </c>
      <c r="IZQ16" s="1">
        <v>1.4099409572149484E-6</v>
      </c>
      <c r="IZR16" s="1">
        <v>1.0857521847103705E-2</v>
      </c>
      <c r="IZS16" s="1">
        <v>1.4099409572149484E-6</v>
      </c>
      <c r="IZT16" s="1">
        <v>1.0857521847103705E-2</v>
      </c>
      <c r="IZU16" s="1">
        <v>1.4099409572149484E-6</v>
      </c>
      <c r="IZV16" s="1">
        <v>1.0857521847103705E-2</v>
      </c>
      <c r="IZW16" s="1">
        <v>1.4099409572149484E-6</v>
      </c>
      <c r="IZX16" s="1">
        <v>1.0857521847103705E-2</v>
      </c>
      <c r="IZY16" s="1">
        <v>1.4099409572149484E-6</v>
      </c>
      <c r="IZZ16" s="1">
        <v>1.0857521847103705E-2</v>
      </c>
      <c r="JAA16" s="1">
        <v>1.4099409572149484E-6</v>
      </c>
      <c r="JAB16" s="1">
        <v>1.0857521847103705E-2</v>
      </c>
      <c r="JAC16" s="1">
        <v>1.4099409572149484E-6</v>
      </c>
      <c r="JAD16" s="1">
        <v>1.0857521847103705E-2</v>
      </c>
      <c r="JAE16" s="1">
        <v>1.4099409572149484E-6</v>
      </c>
      <c r="JAF16" s="1">
        <v>1.0857521847103705E-2</v>
      </c>
      <c r="JAG16" s="1">
        <v>1.4099409572149484E-6</v>
      </c>
      <c r="JAH16" s="1">
        <v>1.0857521847103705E-2</v>
      </c>
      <c r="JAI16" s="1">
        <v>1.4099409572149484E-6</v>
      </c>
      <c r="JAJ16" s="1">
        <v>1.0857521847103705E-2</v>
      </c>
      <c r="JAK16" s="1">
        <v>1.4099409572149484E-6</v>
      </c>
      <c r="JAL16" s="1">
        <v>1.0857521847103705E-2</v>
      </c>
      <c r="JAM16" s="1">
        <v>1.4099409572149484E-6</v>
      </c>
      <c r="JAN16" s="1">
        <v>1.0857521847103705E-2</v>
      </c>
      <c r="JAO16" s="1">
        <v>1.4099409572149484E-6</v>
      </c>
      <c r="JAP16" s="1">
        <v>1.0857521847103705E-2</v>
      </c>
      <c r="JAQ16" s="1">
        <v>1.4099409572149484E-6</v>
      </c>
      <c r="JAR16" s="1">
        <v>1.0857521847103705E-2</v>
      </c>
      <c r="JAS16" s="1">
        <v>1.4099409572149484E-6</v>
      </c>
      <c r="JAT16" s="1">
        <v>1.0857521847103705E-2</v>
      </c>
      <c r="JAU16" s="1">
        <v>1.4099409572149484E-6</v>
      </c>
      <c r="JAV16" s="1">
        <v>1.0857521847103705E-2</v>
      </c>
      <c r="JAW16" s="1">
        <v>1.4099409572149484E-6</v>
      </c>
      <c r="JAX16" s="1">
        <v>1.0857521847103705E-2</v>
      </c>
      <c r="JAY16" s="1">
        <v>1.4099409572149484E-6</v>
      </c>
      <c r="JAZ16" s="1">
        <v>1.0857521847103705E-2</v>
      </c>
      <c r="JBA16" s="1">
        <v>1.4099409572149484E-6</v>
      </c>
      <c r="JBB16" s="1">
        <v>1.0857521847103705E-2</v>
      </c>
      <c r="JBC16" s="1">
        <v>1.4099409572149484E-6</v>
      </c>
      <c r="JBD16" s="1">
        <v>1.0857521847103705E-2</v>
      </c>
      <c r="JBE16" s="1">
        <v>1.4099409572149484E-6</v>
      </c>
      <c r="JBF16" s="1">
        <v>1.0857521847103705E-2</v>
      </c>
      <c r="JBG16" s="1">
        <v>1.4099409572149484E-6</v>
      </c>
      <c r="JBH16" s="1">
        <v>1.0857521847103705E-2</v>
      </c>
      <c r="JBI16" s="1">
        <v>1.4099409572149484E-6</v>
      </c>
      <c r="JBJ16" s="1">
        <v>1.0857521847103705E-2</v>
      </c>
      <c r="JBK16" s="1">
        <v>1.4099409572149484E-6</v>
      </c>
      <c r="JBL16" s="1">
        <v>1.0857521847103705E-2</v>
      </c>
      <c r="JBM16" s="1">
        <v>1.4099409572149484E-6</v>
      </c>
      <c r="JBN16" s="1">
        <v>1.0857521847103705E-2</v>
      </c>
      <c r="JBO16" s="1">
        <v>1.4099409572149484E-6</v>
      </c>
      <c r="JBP16" s="1">
        <v>1.0857521847103705E-2</v>
      </c>
      <c r="JBQ16" s="1">
        <v>1.4099409572149484E-6</v>
      </c>
      <c r="JBR16" s="1">
        <v>1.0857521847103705E-2</v>
      </c>
      <c r="JBS16" s="1">
        <v>1.4099409572149484E-6</v>
      </c>
      <c r="JBT16" s="1">
        <v>1.0857521847103705E-2</v>
      </c>
      <c r="JBU16" s="1">
        <v>1.4099409572149484E-6</v>
      </c>
      <c r="JBV16" s="1">
        <v>1.0857521847103705E-2</v>
      </c>
      <c r="JBW16" s="1">
        <v>1.4099409572149484E-6</v>
      </c>
      <c r="JBX16" s="1">
        <v>1.0857521847103705E-2</v>
      </c>
      <c r="JBY16" s="1">
        <v>1.4099409572149484E-6</v>
      </c>
      <c r="JBZ16" s="1">
        <v>1.0857521847103705E-2</v>
      </c>
      <c r="JCA16" s="1">
        <v>1.4099409572149484E-6</v>
      </c>
      <c r="JCB16" s="1">
        <v>1.0857521847103705E-2</v>
      </c>
      <c r="JCC16" s="1">
        <v>1.4099409572149484E-6</v>
      </c>
      <c r="JCD16" s="1">
        <v>1.0857521847103705E-2</v>
      </c>
      <c r="JCE16" s="1">
        <v>1.4099409572149484E-6</v>
      </c>
      <c r="JCF16" s="1">
        <v>1.0857521847103705E-2</v>
      </c>
      <c r="JCG16" s="1">
        <v>1.4099409572149484E-6</v>
      </c>
      <c r="JCH16" s="1">
        <v>1.0857521847103705E-2</v>
      </c>
      <c r="JCI16" s="1">
        <v>1.4099409572149484E-6</v>
      </c>
      <c r="JCJ16" s="1">
        <v>1.0857521847103705E-2</v>
      </c>
      <c r="JCK16" s="1">
        <v>1.4099409572149484E-6</v>
      </c>
      <c r="JCL16" s="1">
        <v>1.0857521847103705E-2</v>
      </c>
      <c r="JCM16" s="1">
        <v>1.4099409572149484E-6</v>
      </c>
      <c r="JCN16" s="1">
        <v>1.0857521847103705E-2</v>
      </c>
      <c r="JCO16" s="1">
        <v>1.4099409572149484E-6</v>
      </c>
      <c r="JCP16" s="1">
        <v>1.0857521847103705E-2</v>
      </c>
      <c r="JCQ16" s="1">
        <v>1.4099409572149484E-6</v>
      </c>
      <c r="JCR16" s="1">
        <v>1.0857521847103705E-2</v>
      </c>
      <c r="JCS16" s="1">
        <v>1.4099409572149484E-6</v>
      </c>
      <c r="JCT16" s="1">
        <v>1.0857521847103705E-2</v>
      </c>
      <c r="JCU16" s="1">
        <v>1.4099409572149484E-6</v>
      </c>
      <c r="JCV16" s="1">
        <v>1.0857521847103705E-2</v>
      </c>
      <c r="JCW16" s="1">
        <v>1.4099409572149484E-6</v>
      </c>
      <c r="JCX16" s="1">
        <v>1.0857521847103705E-2</v>
      </c>
      <c r="JCY16" s="1">
        <v>1.4099409572149484E-6</v>
      </c>
      <c r="JCZ16" s="1">
        <v>1.0857521847103705E-2</v>
      </c>
      <c r="JDA16" s="1">
        <v>1.4099409572149484E-6</v>
      </c>
      <c r="JDB16" s="1">
        <v>1.0857521847103705E-2</v>
      </c>
      <c r="JDC16" s="1">
        <v>1.4099409572149484E-6</v>
      </c>
      <c r="JDD16" s="1">
        <v>1.0857521847103705E-2</v>
      </c>
      <c r="JDE16" s="1">
        <v>1.4099409572149484E-6</v>
      </c>
      <c r="JDF16" s="1">
        <v>1.0857521847103705E-2</v>
      </c>
      <c r="JDG16" s="1">
        <v>1.4099409572149484E-6</v>
      </c>
      <c r="JDH16" s="1">
        <v>1.0857521847103705E-2</v>
      </c>
      <c r="JDI16" s="1">
        <v>1.4099409572149484E-6</v>
      </c>
      <c r="JDJ16" s="1">
        <v>1.0857521847103705E-2</v>
      </c>
      <c r="JDK16" s="1">
        <v>1.4099409572149484E-6</v>
      </c>
      <c r="JDL16" s="1">
        <v>1.0857521847103705E-2</v>
      </c>
      <c r="JDM16" s="1">
        <v>1.4099409572149484E-6</v>
      </c>
      <c r="JDN16" s="1">
        <v>1.0857521847103705E-2</v>
      </c>
      <c r="JDO16" s="1">
        <v>1.4099409572149484E-6</v>
      </c>
      <c r="JDP16" s="1">
        <v>1.0857521847103705E-2</v>
      </c>
      <c r="JDQ16" s="1">
        <v>1.4099409572149484E-6</v>
      </c>
      <c r="JDR16" s="1">
        <v>1.0857521847103705E-2</v>
      </c>
      <c r="JDS16" s="1">
        <v>1.4099409572149484E-6</v>
      </c>
      <c r="JDT16" s="1">
        <v>1.0857521847103705E-2</v>
      </c>
      <c r="JDU16" s="1">
        <v>1.4099409572149484E-6</v>
      </c>
      <c r="JDV16" s="1">
        <v>1.0857521847103705E-2</v>
      </c>
      <c r="JDW16" s="1">
        <v>1.4099409572149484E-6</v>
      </c>
      <c r="JDX16" s="1">
        <v>1.0857521847103705E-2</v>
      </c>
      <c r="JDY16" s="1">
        <v>1.4099409572149484E-6</v>
      </c>
      <c r="JDZ16" s="1">
        <v>1.0857521847103705E-2</v>
      </c>
      <c r="JEA16" s="1">
        <v>1.4099409572149484E-6</v>
      </c>
      <c r="JEB16" s="1">
        <v>1.0857521847103705E-2</v>
      </c>
      <c r="JEC16" s="1">
        <v>1.4099409572149484E-6</v>
      </c>
      <c r="JED16" s="1">
        <v>1.0857521847103705E-2</v>
      </c>
      <c r="JEE16" s="1">
        <v>1.4099409572149484E-6</v>
      </c>
      <c r="JEF16" s="1">
        <v>1.0857521847103705E-2</v>
      </c>
      <c r="JEG16" s="1">
        <v>1.4099409572149484E-6</v>
      </c>
      <c r="JEH16" s="1">
        <v>1.0857521847103705E-2</v>
      </c>
      <c r="JEI16" s="1">
        <v>1.4099409572149484E-6</v>
      </c>
      <c r="JEJ16" s="1">
        <v>1.0857521847103705E-2</v>
      </c>
      <c r="JEK16" s="1">
        <v>1.4099409572149484E-6</v>
      </c>
      <c r="JEL16" s="1">
        <v>1.0857521847103705E-2</v>
      </c>
      <c r="JEM16" s="1">
        <v>1.4099409572149484E-6</v>
      </c>
      <c r="JEN16" s="1">
        <v>1.0857521847103705E-2</v>
      </c>
      <c r="JEO16" s="1">
        <v>1.4099409572149484E-6</v>
      </c>
      <c r="JEP16" s="1">
        <v>1.0857521847103705E-2</v>
      </c>
      <c r="JEQ16" s="1">
        <v>1.4099409572149484E-6</v>
      </c>
      <c r="JER16" s="1">
        <v>1.0857521847103705E-2</v>
      </c>
      <c r="JES16" s="1">
        <v>1.4099409572149484E-6</v>
      </c>
      <c r="JET16" s="1">
        <v>1.0857521847103705E-2</v>
      </c>
      <c r="JEU16" s="1">
        <v>1.4099409572149484E-6</v>
      </c>
      <c r="JEV16" s="1">
        <v>1.0857521847103705E-2</v>
      </c>
      <c r="JEW16" s="1">
        <v>1.4099409572149484E-6</v>
      </c>
      <c r="JEX16" s="1">
        <v>1.0857521847103705E-2</v>
      </c>
      <c r="JEY16" s="1">
        <v>1.4099409572149484E-6</v>
      </c>
      <c r="JEZ16" s="1">
        <v>1.0857521847103705E-2</v>
      </c>
      <c r="JFA16" s="1">
        <v>1.4099409572149484E-6</v>
      </c>
      <c r="JFB16" s="1">
        <v>1.0857521847103705E-2</v>
      </c>
      <c r="JFC16" s="1">
        <v>1.4099409572149484E-6</v>
      </c>
      <c r="JFD16" s="1">
        <v>1.0857521847103705E-2</v>
      </c>
      <c r="JFE16" s="1">
        <v>1.4099409572149484E-6</v>
      </c>
      <c r="JFF16" s="1">
        <v>1.0857521847103705E-2</v>
      </c>
      <c r="JFG16" s="1">
        <v>1.4099409572149484E-6</v>
      </c>
      <c r="JFH16" s="1">
        <v>1.0857521847103705E-2</v>
      </c>
      <c r="JFI16" s="1">
        <v>1.4099409572149484E-6</v>
      </c>
      <c r="JFJ16" s="1">
        <v>1.0857521847103705E-2</v>
      </c>
      <c r="JFK16" s="1">
        <v>1.4099409572149484E-6</v>
      </c>
      <c r="JFL16" s="1">
        <v>1.0857521847103705E-2</v>
      </c>
      <c r="JFM16" s="1">
        <v>1.4099409572149484E-6</v>
      </c>
      <c r="JFN16" s="1">
        <v>1.0857521847103705E-2</v>
      </c>
      <c r="JFO16" s="1">
        <v>1.4099409572149484E-6</v>
      </c>
      <c r="JFP16" s="1">
        <v>1.0857521847103705E-2</v>
      </c>
      <c r="JFQ16" s="1">
        <v>1.4099409572149484E-6</v>
      </c>
      <c r="JFR16" s="1">
        <v>1.0857521847103705E-2</v>
      </c>
      <c r="JFS16" s="1">
        <v>1.4099409572149484E-6</v>
      </c>
      <c r="JFT16" s="1">
        <v>1.0857521847103705E-2</v>
      </c>
      <c r="JFU16" s="1">
        <v>1.4099409572149484E-6</v>
      </c>
      <c r="JFV16" s="1">
        <v>1.0857521847103705E-2</v>
      </c>
      <c r="JFW16" s="1">
        <v>1.4099409572149484E-6</v>
      </c>
      <c r="JFX16" s="1">
        <v>1.0857521847103705E-2</v>
      </c>
      <c r="JFY16" s="1">
        <v>1.4099409572149484E-6</v>
      </c>
      <c r="JFZ16" s="1">
        <v>1.0857521847103705E-2</v>
      </c>
      <c r="JGA16" s="1">
        <v>1.4099409572149484E-6</v>
      </c>
      <c r="JGB16" s="1">
        <v>1.0857521847103705E-2</v>
      </c>
      <c r="JGC16" s="1">
        <v>1.4099409572149484E-6</v>
      </c>
      <c r="JGD16" s="1">
        <v>1.0857521847103705E-2</v>
      </c>
      <c r="JGE16" s="1">
        <v>1.4099409572149484E-6</v>
      </c>
      <c r="JGF16" s="1">
        <v>1.0857521847103705E-2</v>
      </c>
      <c r="JGG16" s="1">
        <v>1.4099409572149484E-6</v>
      </c>
      <c r="JGH16" s="1">
        <v>1.0857521847103705E-2</v>
      </c>
      <c r="JGI16" s="1">
        <v>1.4099409572149484E-6</v>
      </c>
      <c r="JGJ16" s="1">
        <v>1.0857521847103705E-2</v>
      </c>
      <c r="JGK16" s="1">
        <v>1.4099409572149484E-6</v>
      </c>
      <c r="JGL16" s="1">
        <v>1.0857521847103705E-2</v>
      </c>
      <c r="JGM16" s="1">
        <v>1.4099409572149484E-6</v>
      </c>
      <c r="JGN16" s="1">
        <v>1.0857521847103705E-2</v>
      </c>
      <c r="JGO16" s="1">
        <v>1.4099409572149484E-6</v>
      </c>
      <c r="JGP16" s="1">
        <v>1.0857521847103705E-2</v>
      </c>
      <c r="JGQ16" s="1">
        <v>1.4099409572149484E-6</v>
      </c>
      <c r="JGR16" s="1">
        <v>1.0857521847103705E-2</v>
      </c>
      <c r="JGS16" s="1">
        <v>1.4099409572149484E-6</v>
      </c>
      <c r="JGT16" s="1">
        <v>1.0857521847103705E-2</v>
      </c>
      <c r="JGU16" s="1">
        <v>1.4099409572149484E-6</v>
      </c>
      <c r="JGV16" s="1">
        <v>1.0857521847103705E-2</v>
      </c>
      <c r="JGW16" s="1">
        <v>1.4099409572149484E-6</v>
      </c>
      <c r="JGX16" s="1">
        <v>1.0857521847103705E-2</v>
      </c>
      <c r="JGY16" s="1">
        <v>1.4099409572149484E-6</v>
      </c>
      <c r="JGZ16" s="1">
        <v>1.0857521847103705E-2</v>
      </c>
      <c r="JHA16" s="1">
        <v>1.4099409572149484E-6</v>
      </c>
      <c r="JHB16" s="1">
        <v>1.0857521847103705E-2</v>
      </c>
      <c r="JHC16" s="1">
        <v>1.4099409572149484E-6</v>
      </c>
      <c r="JHD16" s="1">
        <v>1.0857521847103705E-2</v>
      </c>
      <c r="JHE16" s="1">
        <v>1.4099409572149484E-6</v>
      </c>
      <c r="JHF16" s="1">
        <v>1.0857521847103705E-2</v>
      </c>
      <c r="JHG16" s="1">
        <v>1.4099409572149484E-6</v>
      </c>
      <c r="JHH16" s="1">
        <v>1.0857521847103705E-2</v>
      </c>
      <c r="JHI16" s="1">
        <v>1.4099409572149484E-6</v>
      </c>
      <c r="JHJ16" s="1">
        <v>1.0857521847103705E-2</v>
      </c>
      <c r="JHK16" s="1">
        <v>1.4099409572149484E-6</v>
      </c>
      <c r="JHL16" s="1">
        <v>1.0857521847103705E-2</v>
      </c>
      <c r="JHM16" s="1">
        <v>1.4099409572149484E-6</v>
      </c>
      <c r="JHN16" s="1">
        <v>1.0857521847103705E-2</v>
      </c>
      <c r="JHO16" s="1">
        <v>1.4099409572149484E-6</v>
      </c>
      <c r="JHP16" s="1">
        <v>1.0857521847103705E-2</v>
      </c>
      <c r="JHQ16" s="1">
        <v>1.4099409572149484E-6</v>
      </c>
      <c r="JHR16" s="1">
        <v>1.0857521847103705E-2</v>
      </c>
      <c r="JHS16" s="1">
        <v>1.4099409572149484E-6</v>
      </c>
      <c r="JHT16" s="1">
        <v>1.0857521847103705E-2</v>
      </c>
      <c r="JHU16" s="1">
        <v>1.4099409572149484E-6</v>
      </c>
      <c r="JHV16" s="1">
        <v>1.0857521847103705E-2</v>
      </c>
      <c r="JHW16" s="1">
        <v>1.4099409572149484E-6</v>
      </c>
      <c r="JHX16" s="1">
        <v>1.0857521847103705E-2</v>
      </c>
      <c r="JHY16" s="1">
        <v>1.4099409572149484E-6</v>
      </c>
      <c r="JHZ16" s="1">
        <v>1.0857521847103705E-2</v>
      </c>
      <c r="JIA16" s="1">
        <v>1.4099409572149484E-6</v>
      </c>
      <c r="JIB16" s="1">
        <v>1.0857521847103705E-2</v>
      </c>
      <c r="JIC16" s="1">
        <v>1.4099409572149484E-6</v>
      </c>
      <c r="JID16" s="1">
        <v>1.0857521847103705E-2</v>
      </c>
      <c r="JIE16" s="1">
        <v>1.4099409572149484E-6</v>
      </c>
      <c r="JIF16" s="1">
        <v>1.0857521847103705E-2</v>
      </c>
      <c r="JIG16" s="1">
        <v>1.4099409572149484E-6</v>
      </c>
      <c r="JIH16" s="1">
        <v>1.0857521847103705E-2</v>
      </c>
      <c r="JII16" s="1">
        <v>1.4099409572149484E-6</v>
      </c>
      <c r="JIJ16" s="1">
        <v>1.0857521847103705E-2</v>
      </c>
      <c r="JIK16" s="1">
        <v>1.4099409572149484E-6</v>
      </c>
      <c r="JIL16" s="1">
        <v>1.0857521847103705E-2</v>
      </c>
      <c r="JIM16" s="1">
        <v>1.4099409572149484E-6</v>
      </c>
      <c r="JIN16" s="1">
        <v>1.0857521847103705E-2</v>
      </c>
      <c r="JIO16" s="1">
        <v>1.4099409572149484E-6</v>
      </c>
      <c r="JIP16" s="1">
        <v>1.0857521847103705E-2</v>
      </c>
      <c r="JIQ16" s="1">
        <v>1.4099409572149484E-6</v>
      </c>
      <c r="JIR16" s="1">
        <v>1.0857521847103705E-2</v>
      </c>
      <c r="JIS16" s="1">
        <v>1.4099409572149484E-6</v>
      </c>
      <c r="JIT16" s="1">
        <v>1.0857521847103705E-2</v>
      </c>
      <c r="JIU16" s="1">
        <v>1.4099409572149484E-6</v>
      </c>
      <c r="JIV16" s="1">
        <v>1.0857521847103705E-2</v>
      </c>
      <c r="JIW16" s="1">
        <v>1.4099409572149484E-6</v>
      </c>
      <c r="JIX16" s="1">
        <v>1.0857521847103705E-2</v>
      </c>
      <c r="JIY16" s="1">
        <v>1.4099409572149484E-6</v>
      </c>
      <c r="JIZ16" s="1">
        <v>1.0857521847103705E-2</v>
      </c>
      <c r="JJA16" s="1">
        <v>1.4099409572149484E-6</v>
      </c>
      <c r="JJB16" s="1">
        <v>1.0857521847103705E-2</v>
      </c>
      <c r="JJC16" s="1">
        <v>1.4099409572149484E-6</v>
      </c>
      <c r="JJD16" s="1">
        <v>1.0857521847103705E-2</v>
      </c>
      <c r="JJE16" s="1">
        <v>1.4099409572149484E-6</v>
      </c>
      <c r="JJF16" s="1">
        <v>1.0857521847103705E-2</v>
      </c>
      <c r="JJG16" s="1">
        <v>1.4099409572149484E-6</v>
      </c>
      <c r="JJH16" s="1">
        <v>1.0857521847103705E-2</v>
      </c>
      <c r="JJI16" s="1">
        <v>1.4099409572149484E-6</v>
      </c>
      <c r="JJJ16" s="1">
        <v>1.0857521847103705E-2</v>
      </c>
      <c r="JJK16" s="1">
        <v>1.4099409572149484E-6</v>
      </c>
      <c r="JJL16" s="1">
        <v>1.0857521847103705E-2</v>
      </c>
      <c r="JJM16" s="1">
        <v>1.4099409572149484E-6</v>
      </c>
      <c r="JJN16" s="1">
        <v>1.0857521847103705E-2</v>
      </c>
      <c r="JJO16" s="1">
        <v>1.4099409572149484E-6</v>
      </c>
      <c r="JJP16" s="1">
        <v>1.0857521847103705E-2</v>
      </c>
      <c r="JJQ16" s="1">
        <v>1.4099409572149484E-6</v>
      </c>
      <c r="JJR16" s="1">
        <v>1.0857521847103705E-2</v>
      </c>
      <c r="JJS16" s="1">
        <v>1.4099409572149484E-6</v>
      </c>
      <c r="JJT16" s="1">
        <v>1.0857521847103705E-2</v>
      </c>
      <c r="JJU16" s="1">
        <v>1.4099409572149484E-6</v>
      </c>
      <c r="JJV16" s="1">
        <v>1.0857521847103705E-2</v>
      </c>
      <c r="JJW16" s="1">
        <v>1.4099409572149484E-6</v>
      </c>
      <c r="JJX16" s="1">
        <v>1.0857521847103705E-2</v>
      </c>
      <c r="JJY16" s="1">
        <v>1.4099409572149484E-6</v>
      </c>
      <c r="JJZ16" s="1">
        <v>1.0857521847103705E-2</v>
      </c>
      <c r="JKA16" s="1">
        <v>1.4099409572149484E-6</v>
      </c>
      <c r="JKB16" s="1">
        <v>1.0857521847103705E-2</v>
      </c>
      <c r="JKC16" s="1">
        <v>1.4099409572149484E-6</v>
      </c>
      <c r="JKD16" s="1">
        <v>1.0857521847103705E-2</v>
      </c>
      <c r="JKE16" s="1">
        <v>1.4099409572149484E-6</v>
      </c>
      <c r="JKF16" s="1">
        <v>1.0857521847103705E-2</v>
      </c>
      <c r="JKG16" s="1">
        <v>1.4099409572149484E-6</v>
      </c>
      <c r="JKH16" s="1">
        <v>1.0857521847103705E-2</v>
      </c>
      <c r="JKI16" s="1">
        <v>1.4099409572149484E-6</v>
      </c>
      <c r="JKJ16" s="1">
        <v>1.0857521847103705E-2</v>
      </c>
      <c r="JKK16" s="1">
        <v>1.4099409572149484E-6</v>
      </c>
      <c r="JKL16" s="1">
        <v>1.0857521847103705E-2</v>
      </c>
      <c r="JKM16" s="1">
        <v>1.4099409572149484E-6</v>
      </c>
      <c r="JKN16" s="1">
        <v>1.0857521847103705E-2</v>
      </c>
      <c r="JKO16" s="1">
        <v>1.4099409572149484E-6</v>
      </c>
      <c r="JKP16" s="1">
        <v>1.0857521847103705E-2</v>
      </c>
      <c r="JKQ16" s="1">
        <v>1.4099409572149484E-6</v>
      </c>
      <c r="JKR16" s="1">
        <v>1.0857521847103705E-2</v>
      </c>
      <c r="JKS16" s="1">
        <v>1.4099409572149484E-6</v>
      </c>
      <c r="JKT16" s="1">
        <v>1.0857521847103705E-2</v>
      </c>
      <c r="JKU16" s="1">
        <v>1.4099409572149484E-6</v>
      </c>
      <c r="JKV16" s="1">
        <v>1.0857521847103705E-2</v>
      </c>
      <c r="JKW16" s="1">
        <v>1.4099409572149484E-6</v>
      </c>
      <c r="JKX16" s="1">
        <v>1.0857521847103705E-2</v>
      </c>
      <c r="JKY16" s="1">
        <v>1.4099409572149484E-6</v>
      </c>
      <c r="JKZ16" s="1">
        <v>1.0857521847103705E-2</v>
      </c>
      <c r="JLA16" s="1">
        <v>1.4099409572149484E-6</v>
      </c>
      <c r="JLB16" s="1">
        <v>1.0857521847103705E-2</v>
      </c>
      <c r="JLC16" s="1">
        <v>1.4099409572149484E-6</v>
      </c>
      <c r="JLD16" s="1">
        <v>1.0857521847103705E-2</v>
      </c>
      <c r="JLE16" s="1">
        <v>1.4099409572149484E-6</v>
      </c>
      <c r="JLF16" s="1">
        <v>1.0857521847103705E-2</v>
      </c>
      <c r="JLG16" s="1">
        <v>1.4099409572149484E-6</v>
      </c>
      <c r="JLH16" s="1">
        <v>1.0857521847103705E-2</v>
      </c>
      <c r="JLI16" s="1">
        <v>1.4099409572149484E-6</v>
      </c>
      <c r="JLJ16" s="1">
        <v>1.0857521847103705E-2</v>
      </c>
      <c r="JLK16" s="1">
        <v>1.4099409572149484E-6</v>
      </c>
      <c r="JLL16" s="1">
        <v>1.0857521847103705E-2</v>
      </c>
      <c r="JLM16" s="1">
        <v>1.4099409572149484E-6</v>
      </c>
      <c r="JLN16" s="1">
        <v>1.0857521847103705E-2</v>
      </c>
      <c r="JLO16" s="1">
        <v>1.4099409572149484E-6</v>
      </c>
      <c r="JLP16" s="1">
        <v>1.0857521847103705E-2</v>
      </c>
      <c r="JLQ16" s="1">
        <v>1.4099409572149484E-6</v>
      </c>
      <c r="JLR16" s="1">
        <v>1.0857521847103705E-2</v>
      </c>
      <c r="JLS16" s="1">
        <v>1.4099409572149484E-6</v>
      </c>
      <c r="JLT16" s="1">
        <v>1.0857521847103705E-2</v>
      </c>
      <c r="JLU16" s="1">
        <v>1.4099409572149484E-6</v>
      </c>
      <c r="JLV16" s="1">
        <v>1.0857521847103705E-2</v>
      </c>
      <c r="JLW16" s="1">
        <v>1.4099409572149484E-6</v>
      </c>
      <c r="JLX16" s="1">
        <v>1.0857521847103705E-2</v>
      </c>
      <c r="JLY16" s="1">
        <v>1.4099409572149484E-6</v>
      </c>
      <c r="JLZ16" s="1">
        <v>1.0857521847103705E-2</v>
      </c>
      <c r="JMA16" s="1">
        <v>1.4099409572149484E-6</v>
      </c>
      <c r="JMB16" s="1">
        <v>1.0857521847103705E-2</v>
      </c>
      <c r="JMC16" s="1">
        <v>1.4099409572149484E-6</v>
      </c>
      <c r="JMD16" s="1">
        <v>1.0857521847103705E-2</v>
      </c>
      <c r="JME16" s="1">
        <v>1.4099409572149484E-6</v>
      </c>
      <c r="JMF16" s="1">
        <v>1.0857521847103705E-2</v>
      </c>
      <c r="JMG16" s="1">
        <v>1.4099409572149484E-6</v>
      </c>
      <c r="JMH16" s="1">
        <v>1.0857521847103705E-2</v>
      </c>
      <c r="JMI16" s="1">
        <v>1.4099409572149484E-6</v>
      </c>
      <c r="JMJ16" s="1">
        <v>1.0857521847103705E-2</v>
      </c>
      <c r="JMK16" s="1">
        <v>1.4099409572149484E-6</v>
      </c>
      <c r="JML16" s="1">
        <v>1.0857521847103705E-2</v>
      </c>
      <c r="JMM16" s="1">
        <v>1.4099409572149484E-6</v>
      </c>
      <c r="JMN16" s="1">
        <v>1.0857521847103705E-2</v>
      </c>
      <c r="JMO16" s="1">
        <v>1.4099409572149484E-6</v>
      </c>
      <c r="JMP16" s="1">
        <v>1.0857521847103705E-2</v>
      </c>
      <c r="JMQ16" s="1">
        <v>1.4099409572149484E-6</v>
      </c>
      <c r="JMR16" s="1">
        <v>1.0857521847103705E-2</v>
      </c>
      <c r="JMS16" s="1">
        <v>1.4099409572149484E-6</v>
      </c>
      <c r="JMT16" s="1">
        <v>1.0857521847103705E-2</v>
      </c>
      <c r="JMU16" s="1">
        <v>1.4099409572149484E-6</v>
      </c>
      <c r="JMV16" s="1">
        <v>1.0857521847103705E-2</v>
      </c>
      <c r="JMW16" s="1">
        <v>1.4099409572149484E-6</v>
      </c>
      <c r="JMX16" s="1">
        <v>1.0857521847103705E-2</v>
      </c>
      <c r="JMY16" s="1">
        <v>1.4099409572149484E-6</v>
      </c>
      <c r="JMZ16" s="1">
        <v>1.0857521847103705E-2</v>
      </c>
      <c r="JNA16" s="1">
        <v>1.4099409572149484E-6</v>
      </c>
      <c r="JNB16" s="1">
        <v>1.0857521847103705E-2</v>
      </c>
      <c r="JNC16" s="1">
        <v>1.4099409572149484E-6</v>
      </c>
      <c r="JND16" s="1">
        <v>1.0857521847103705E-2</v>
      </c>
      <c r="JNE16" s="1">
        <v>1.4099409572149484E-6</v>
      </c>
      <c r="JNF16" s="1">
        <v>1.0857521847103705E-2</v>
      </c>
      <c r="JNG16" s="1">
        <v>1.4099409572149484E-6</v>
      </c>
      <c r="JNH16" s="1">
        <v>1.0857521847103705E-2</v>
      </c>
      <c r="JNI16" s="1">
        <v>1.4099409572149484E-6</v>
      </c>
      <c r="JNJ16" s="1">
        <v>1.0857521847103705E-2</v>
      </c>
      <c r="JNK16" s="1">
        <v>1.4099409572149484E-6</v>
      </c>
      <c r="JNL16" s="1">
        <v>1.0857521847103705E-2</v>
      </c>
      <c r="JNM16" s="1">
        <v>1.4099409572149484E-6</v>
      </c>
      <c r="JNN16" s="1">
        <v>1.0857521847103705E-2</v>
      </c>
      <c r="JNO16" s="1">
        <v>1.4099409572149484E-6</v>
      </c>
      <c r="JNP16" s="1">
        <v>1.0857521847103705E-2</v>
      </c>
      <c r="JNQ16" s="1">
        <v>1.4099409572149484E-6</v>
      </c>
      <c r="JNR16" s="1">
        <v>1.0857521847103705E-2</v>
      </c>
      <c r="JNS16" s="1">
        <v>1.4099409572149484E-6</v>
      </c>
      <c r="JNT16" s="1">
        <v>1.0857521847103705E-2</v>
      </c>
      <c r="JNU16" s="1">
        <v>1.4099409572149484E-6</v>
      </c>
      <c r="JNV16" s="1">
        <v>1.0857521847103705E-2</v>
      </c>
      <c r="JNW16" s="1">
        <v>1.4099409572149484E-6</v>
      </c>
      <c r="JNX16" s="1">
        <v>1.0857521847103705E-2</v>
      </c>
      <c r="JNY16" s="1">
        <v>1.4099409572149484E-6</v>
      </c>
      <c r="JNZ16" s="1">
        <v>1.0857521847103705E-2</v>
      </c>
      <c r="JOA16" s="1">
        <v>1.4099409572149484E-6</v>
      </c>
      <c r="JOB16" s="1">
        <v>1.0857521847103705E-2</v>
      </c>
      <c r="JOC16" s="1">
        <v>1.4099409572149484E-6</v>
      </c>
      <c r="JOD16" s="1">
        <v>1.0857521847103705E-2</v>
      </c>
      <c r="JOE16" s="1">
        <v>1.4099409572149484E-6</v>
      </c>
      <c r="JOF16" s="1">
        <v>1.0857521847103705E-2</v>
      </c>
      <c r="JOG16" s="1">
        <v>1.4099409572149484E-6</v>
      </c>
      <c r="JOH16" s="1">
        <v>1.0857521847103705E-2</v>
      </c>
      <c r="JOI16" s="1">
        <v>1.4099409572149484E-6</v>
      </c>
      <c r="JOJ16" s="1">
        <v>1.0857521847103705E-2</v>
      </c>
      <c r="JOK16" s="1">
        <v>1.4099409572149484E-6</v>
      </c>
      <c r="JOL16" s="1">
        <v>1.0857521847103705E-2</v>
      </c>
      <c r="JOM16" s="1">
        <v>1.4099409572149484E-6</v>
      </c>
      <c r="JON16" s="1">
        <v>1.0857521847103705E-2</v>
      </c>
      <c r="JOO16" s="1">
        <v>1.4099409572149484E-6</v>
      </c>
      <c r="JOP16" s="1">
        <v>1.0857521847103705E-2</v>
      </c>
      <c r="JOQ16" s="1">
        <v>1.4099409572149484E-6</v>
      </c>
      <c r="JOR16" s="1">
        <v>1.0857521847103705E-2</v>
      </c>
      <c r="JOS16" s="1">
        <v>1.4099409572149484E-6</v>
      </c>
      <c r="JOT16" s="1">
        <v>1.0857521847103705E-2</v>
      </c>
      <c r="JOU16" s="1">
        <v>1.4099409572149484E-6</v>
      </c>
      <c r="JOV16" s="1">
        <v>1.0857521847103705E-2</v>
      </c>
      <c r="JOW16" s="1">
        <v>1.4099409572149484E-6</v>
      </c>
      <c r="JOX16" s="1">
        <v>1.0857521847103705E-2</v>
      </c>
      <c r="JOY16" s="1">
        <v>1.4099409572149484E-6</v>
      </c>
      <c r="JOZ16" s="1">
        <v>1.0857521847103705E-2</v>
      </c>
      <c r="JPA16" s="1">
        <v>1.4099409572149484E-6</v>
      </c>
      <c r="JPB16" s="1">
        <v>1.0857521847103705E-2</v>
      </c>
      <c r="JPC16" s="1">
        <v>1.4099409572149484E-6</v>
      </c>
      <c r="JPD16" s="1">
        <v>1.0857521847103705E-2</v>
      </c>
      <c r="JPE16" s="1">
        <v>1.4099409572149484E-6</v>
      </c>
      <c r="JPF16" s="1">
        <v>1.0857521847103705E-2</v>
      </c>
      <c r="JPG16" s="1">
        <v>1.4099409572149484E-6</v>
      </c>
      <c r="JPH16" s="1">
        <v>1.0857521847103705E-2</v>
      </c>
      <c r="JPI16" s="1">
        <v>1.4099409572149484E-6</v>
      </c>
      <c r="JPJ16" s="1">
        <v>1.0857521847103705E-2</v>
      </c>
      <c r="JPK16" s="1">
        <v>1.4099409572149484E-6</v>
      </c>
      <c r="JPL16" s="1">
        <v>1.0857521847103705E-2</v>
      </c>
      <c r="JPM16" s="1">
        <v>1.4099409572149484E-6</v>
      </c>
      <c r="JPN16" s="1">
        <v>1.0857521847103705E-2</v>
      </c>
      <c r="JPO16" s="1">
        <v>1.4099409572149484E-6</v>
      </c>
      <c r="JPP16" s="1">
        <v>1.0857521847103705E-2</v>
      </c>
      <c r="JPQ16" s="1">
        <v>1.4099409572149484E-6</v>
      </c>
      <c r="JPR16" s="1">
        <v>1.0857521847103705E-2</v>
      </c>
      <c r="JPS16" s="1">
        <v>1.4099409572149484E-6</v>
      </c>
      <c r="JPT16" s="1">
        <v>1.0857521847103705E-2</v>
      </c>
      <c r="JPU16" s="1">
        <v>1.4099409572149484E-6</v>
      </c>
      <c r="JPV16" s="1">
        <v>1.0857521847103705E-2</v>
      </c>
      <c r="JPW16" s="1">
        <v>1.4099409572149484E-6</v>
      </c>
      <c r="JPX16" s="1">
        <v>1.0857521847103705E-2</v>
      </c>
      <c r="JPY16" s="1">
        <v>1.4099409572149484E-6</v>
      </c>
      <c r="JPZ16" s="1">
        <v>1.0857521847103705E-2</v>
      </c>
      <c r="JQA16" s="1">
        <v>1.4099409572149484E-6</v>
      </c>
      <c r="JQB16" s="1">
        <v>1.0857521847103705E-2</v>
      </c>
      <c r="JQC16" s="1">
        <v>1.4099409572149484E-6</v>
      </c>
      <c r="JQD16" s="1">
        <v>1.0857521847103705E-2</v>
      </c>
      <c r="JQE16" s="1">
        <v>1.4099409572149484E-6</v>
      </c>
      <c r="JQF16" s="1">
        <v>1.0857521847103705E-2</v>
      </c>
      <c r="JQG16" s="1">
        <v>1.4099409572149484E-6</v>
      </c>
      <c r="JQH16" s="1">
        <v>1.0857521847103705E-2</v>
      </c>
      <c r="JQI16" s="1">
        <v>1.4099409572149484E-6</v>
      </c>
      <c r="JQJ16" s="1">
        <v>1.0857521847103705E-2</v>
      </c>
      <c r="JQK16" s="1">
        <v>1.4099409572149484E-6</v>
      </c>
      <c r="JQL16" s="1">
        <v>1.0857521847103705E-2</v>
      </c>
      <c r="JQM16" s="1">
        <v>1.4099409572149484E-6</v>
      </c>
      <c r="JQN16" s="1">
        <v>1.0857521847103705E-2</v>
      </c>
      <c r="JQO16" s="1">
        <v>1.4099409572149484E-6</v>
      </c>
      <c r="JQP16" s="1">
        <v>1.0857521847103705E-2</v>
      </c>
      <c r="JQQ16" s="1">
        <v>1.4099409572149484E-6</v>
      </c>
      <c r="JQR16" s="1">
        <v>1.0857521847103705E-2</v>
      </c>
      <c r="JQS16" s="1">
        <v>1.4099409572149484E-6</v>
      </c>
      <c r="JQT16" s="1">
        <v>1.0857521847103705E-2</v>
      </c>
      <c r="JQU16" s="1">
        <v>1.4099409572149484E-6</v>
      </c>
      <c r="JQV16" s="1">
        <v>1.0857521847103705E-2</v>
      </c>
      <c r="JQW16" s="1">
        <v>1.4099409572149484E-6</v>
      </c>
      <c r="JQX16" s="1">
        <v>1.0857521847103705E-2</v>
      </c>
      <c r="JQY16" s="1">
        <v>1.4099409572149484E-6</v>
      </c>
      <c r="JQZ16" s="1">
        <v>1.0857521847103705E-2</v>
      </c>
      <c r="JRA16" s="1">
        <v>1.4099409572149484E-6</v>
      </c>
      <c r="JRB16" s="1">
        <v>1.0857521847103705E-2</v>
      </c>
      <c r="JRC16" s="1">
        <v>1.4099409572149484E-6</v>
      </c>
      <c r="JRD16" s="1">
        <v>1.0857521847103705E-2</v>
      </c>
      <c r="JRE16" s="1">
        <v>1.4099409572149484E-6</v>
      </c>
      <c r="JRF16" s="1">
        <v>1.0857521847103705E-2</v>
      </c>
      <c r="JRG16" s="1">
        <v>1.4099409572149484E-6</v>
      </c>
      <c r="JRH16" s="1">
        <v>1.0857521847103705E-2</v>
      </c>
      <c r="JRI16" s="1">
        <v>1.4099409572149484E-6</v>
      </c>
      <c r="JRJ16" s="1">
        <v>1.0857521847103705E-2</v>
      </c>
      <c r="JRK16" s="1">
        <v>1.4099409572149484E-6</v>
      </c>
      <c r="JRL16" s="1">
        <v>1.0857521847103705E-2</v>
      </c>
      <c r="JRM16" s="1">
        <v>1.4099409572149484E-6</v>
      </c>
      <c r="JRN16" s="1">
        <v>1.0857521847103705E-2</v>
      </c>
      <c r="JRO16" s="1">
        <v>1.4099409572149484E-6</v>
      </c>
      <c r="JRP16" s="1">
        <v>1.0857521847103705E-2</v>
      </c>
      <c r="JRQ16" s="1">
        <v>1.4099409572149484E-6</v>
      </c>
      <c r="JRR16" s="1">
        <v>1.0857521847103705E-2</v>
      </c>
      <c r="JRS16" s="1">
        <v>1.4099409572149484E-6</v>
      </c>
      <c r="JRT16" s="1">
        <v>1.0857521847103705E-2</v>
      </c>
      <c r="JRU16" s="1">
        <v>1.4099409572149484E-6</v>
      </c>
      <c r="JRV16" s="1">
        <v>1.0857521847103705E-2</v>
      </c>
      <c r="JRW16" s="1">
        <v>1.4099409572149484E-6</v>
      </c>
      <c r="JRX16" s="1">
        <v>1.0857521847103705E-2</v>
      </c>
      <c r="JRY16" s="1">
        <v>1.4099409572149484E-6</v>
      </c>
      <c r="JRZ16" s="1">
        <v>1.0857521847103705E-2</v>
      </c>
      <c r="JSA16" s="1">
        <v>1.4099409572149484E-6</v>
      </c>
      <c r="JSB16" s="1">
        <v>1.0857521847103705E-2</v>
      </c>
      <c r="JSC16" s="1">
        <v>1.4099409572149484E-6</v>
      </c>
      <c r="JSD16" s="1">
        <v>1.0857521847103705E-2</v>
      </c>
      <c r="JSE16" s="1">
        <v>1.4099409572149484E-6</v>
      </c>
      <c r="JSF16" s="1">
        <v>1.0857521847103705E-2</v>
      </c>
      <c r="JSG16" s="1">
        <v>1.4099409572149484E-6</v>
      </c>
      <c r="JSH16" s="1">
        <v>1.0857521847103705E-2</v>
      </c>
      <c r="JSI16" s="1">
        <v>1.4099409572149484E-6</v>
      </c>
      <c r="JSJ16" s="1">
        <v>1.0857521847103705E-2</v>
      </c>
      <c r="JSK16" s="1">
        <v>1.4099409572149484E-6</v>
      </c>
      <c r="JSL16" s="1">
        <v>1.0857521847103705E-2</v>
      </c>
      <c r="JSM16" s="1">
        <v>1.4099409572149484E-6</v>
      </c>
      <c r="JSN16" s="1">
        <v>1.0857521847103705E-2</v>
      </c>
      <c r="JSO16" s="1">
        <v>1.4099409572149484E-6</v>
      </c>
      <c r="JSP16" s="1">
        <v>1.0857521847103705E-2</v>
      </c>
      <c r="JSQ16" s="1">
        <v>1.4099409572149484E-6</v>
      </c>
      <c r="JSR16" s="1">
        <v>1.0857521847103705E-2</v>
      </c>
      <c r="JSS16" s="1">
        <v>1.4099409572149484E-6</v>
      </c>
      <c r="JST16" s="1">
        <v>1.0857521847103705E-2</v>
      </c>
      <c r="JSU16" s="1">
        <v>1.4099409572149484E-6</v>
      </c>
      <c r="JSV16" s="1">
        <v>1.0857521847103705E-2</v>
      </c>
      <c r="JSW16" s="1">
        <v>1.4099409572149484E-6</v>
      </c>
      <c r="JSX16" s="1">
        <v>1.0857521847103705E-2</v>
      </c>
      <c r="JSY16" s="1">
        <v>1.4099409572149484E-6</v>
      </c>
      <c r="JSZ16" s="1">
        <v>1.0857521847103705E-2</v>
      </c>
      <c r="JTA16" s="1">
        <v>1.4099409572149484E-6</v>
      </c>
      <c r="JTB16" s="1">
        <v>1.0857521847103705E-2</v>
      </c>
      <c r="JTC16" s="1">
        <v>1.4099409572149484E-6</v>
      </c>
      <c r="JTD16" s="1">
        <v>1.0857521847103705E-2</v>
      </c>
      <c r="JTE16" s="1">
        <v>1.4099409572149484E-6</v>
      </c>
      <c r="JTF16" s="1">
        <v>1.0857521847103705E-2</v>
      </c>
      <c r="JTG16" s="1">
        <v>1.4099409572149484E-6</v>
      </c>
      <c r="JTH16" s="1">
        <v>1.0857521847103705E-2</v>
      </c>
      <c r="JTI16" s="1">
        <v>1.4099409572149484E-6</v>
      </c>
      <c r="JTJ16" s="1">
        <v>1.0857521847103705E-2</v>
      </c>
      <c r="JTK16" s="1">
        <v>1.4099409572149484E-6</v>
      </c>
      <c r="JTL16" s="1">
        <v>1.0857521847103705E-2</v>
      </c>
      <c r="JTM16" s="1">
        <v>1.4099409572149484E-6</v>
      </c>
      <c r="JTN16" s="1">
        <v>1.0857521847103705E-2</v>
      </c>
      <c r="JTO16" s="1">
        <v>1.4099409572149484E-6</v>
      </c>
      <c r="JTP16" s="1">
        <v>1.0857521847103705E-2</v>
      </c>
      <c r="JTQ16" s="1">
        <v>1.4099409572149484E-6</v>
      </c>
      <c r="JTR16" s="1">
        <v>1.0857521847103705E-2</v>
      </c>
      <c r="JTS16" s="1">
        <v>1.4099409572149484E-6</v>
      </c>
      <c r="JTT16" s="1">
        <v>1.0857521847103705E-2</v>
      </c>
      <c r="JTU16" s="1">
        <v>1.4099409572149484E-6</v>
      </c>
      <c r="JTV16" s="1">
        <v>1.0857521847103705E-2</v>
      </c>
      <c r="JTW16" s="1">
        <v>1.4099409572149484E-6</v>
      </c>
      <c r="JTX16" s="1">
        <v>1.0857521847103705E-2</v>
      </c>
      <c r="JTY16" s="1">
        <v>1.4099409572149484E-6</v>
      </c>
      <c r="JTZ16" s="1">
        <v>1.0857521847103705E-2</v>
      </c>
      <c r="JUA16" s="1">
        <v>1.4099409572149484E-6</v>
      </c>
      <c r="JUB16" s="1">
        <v>1.0857521847103705E-2</v>
      </c>
      <c r="JUC16" s="1">
        <v>1.4099409572149484E-6</v>
      </c>
      <c r="JUD16" s="1">
        <v>1.0857521847103705E-2</v>
      </c>
      <c r="JUE16" s="1">
        <v>1.4099409572149484E-6</v>
      </c>
      <c r="JUF16" s="1">
        <v>1.0857521847103705E-2</v>
      </c>
      <c r="JUG16" s="1">
        <v>1.4099409572149484E-6</v>
      </c>
      <c r="JUH16" s="1">
        <v>1.0857521847103705E-2</v>
      </c>
      <c r="JUI16" s="1">
        <v>1.4099409572149484E-6</v>
      </c>
      <c r="JUJ16" s="1">
        <v>1.0857521847103705E-2</v>
      </c>
      <c r="JUK16" s="1">
        <v>1.4099409572149484E-6</v>
      </c>
      <c r="JUL16" s="1">
        <v>1.0857521847103705E-2</v>
      </c>
      <c r="JUM16" s="1">
        <v>1.4099409572149484E-6</v>
      </c>
      <c r="JUN16" s="1">
        <v>1.0857521847103705E-2</v>
      </c>
      <c r="JUO16" s="1">
        <v>1.4099409572149484E-6</v>
      </c>
      <c r="JUP16" s="1">
        <v>1.0857521847103705E-2</v>
      </c>
      <c r="JUQ16" s="1">
        <v>1.4099409572149484E-6</v>
      </c>
      <c r="JUR16" s="1">
        <v>1.0857521847103705E-2</v>
      </c>
      <c r="JUS16" s="1">
        <v>1.4099409572149484E-6</v>
      </c>
      <c r="JUT16" s="1">
        <v>1.0857521847103705E-2</v>
      </c>
      <c r="JUU16" s="1">
        <v>1.4099409572149484E-6</v>
      </c>
      <c r="JUV16" s="1">
        <v>1.0857521847103705E-2</v>
      </c>
      <c r="JUW16" s="1">
        <v>1.4099409572149484E-6</v>
      </c>
      <c r="JUX16" s="1">
        <v>1.0857521847103705E-2</v>
      </c>
      <c r="JUY16" s="1">
        <v>1.4099409572149484E-6</v>
      </c>
      <c r="JUZ16" s="1">
        <v>1.0857521847103705E-2</v>
      </c>
      <c r="JVA16" s="1">
        <v>1.4099409572149484E-6</v>
      </c>
      <c r="JVB16" s="1">
        <v>1.0857521847103705E-2</v>
      </c>
      <c r="JVC16" s="1">
        <v>1.4099409572149484E-6</v>
      </c>
      <c r="JVD16" s="1">
        <v>1.0857521847103705E-2</v>
      </c>
      <c r="JVE16" s="1">
        <v>1.4099409572149484E-6</v>
      </c>
      <c r="JVF16" s="1">
        <v>1.0857521847103705E-2</v>
      </c>
      <c r="JVG16" s="1">
        <v>1.4099409572149484E-6</v>
      </c>
      <c r="JVH16" s="1">
        <v>1.0857521847103705E-2</v>
      </c>
      <c r="JVI16" s="1">
        <v>1.4099409572149484E-6</v>
      </c>
      <c r="JVJ16" s="1">
        <v>1.0857521847103705E-2</v>
      </c>
      <c r="JVK16" s="1">
        <v>1.4099409572149484E-6</v>
      </c>
      <c r="JVL16" s="1">
        <v>1.0857521847103705E-2</v>
      </c>
      <c r="JVM16" s="1">
        <v>1.4099409572149484E-6</v>
      </c>
      <c r="JVN16" s="1">
        <v>1.0857521847103705E-2</v>
      </c>
      <c r="JVO16" s="1">
        <v>1.4099409572149484E-6</v>
      </c>
      <c r="JVP16" s="1">
        <v>1.0857521847103705E-2</v>
      </c>
      <c r="JVQ16" s="1">
        <v>1.4099409572149484E-6</v>
      </c>
      <c r="JVR16" s="1">
        <v>1.0857521847103705E-2</v>
      </c>
      <c r="JVS16" s="1">
        <v>1.4099409572149484E-6</v>
      </c>
      <c r="JVT16" s="1">
        <v>1.0857521847103705E-2</v>
      </c>
      <c r="JVU16" s="1">
        <v>1.4099409572149484E-6</v>
      </c>
      <c r="JVV16" s="1">
        <v>1.0857521847103705E-2</v>
      </c>
      <c r="JVW16" s="1">
        <v>1.4099409572149484E-6</v>
      </c>
      <c r="JVX16" s="1">
        <v>1.0857521847103705E-2</v>
      </c>
      <c r="JVY16" s="1">
        <v>1.4099409572149484E-6</v>
      </c>
      <c r="JVZ16" s="1">
        <v>1.0857521847103705E-2</v>
      </c>
      <c r="JWA16" s="1">
        <v>1.4099409572149484E-6</v>
      </c>
      <c r="JWB16" s="1">
        <v>1.0857521847103705E-2</v>
      </c>
      <c r="JWC16" s="1">
        <v>1.4099409572149484E-6</v>
      </c>
      <c r="JWD16" s="1">
        <v>1.0857521847103705E-2</v>
      </c>
      <c r="JWE16" s="1">
        <v>1.4099409572149484E-6</v>
      </c>
      <c r="JWF16" s="1">
        <v>1.0857521847103705E-2</v>
      </c>
      <c r="JWG16" s="1">
        <v>1.4099409572149484E-6</v>
      </c>
      <c r="JWH16" s="1">
        <v>1.0857521847103705E-2</v>
      </c>
      <c r="JWI16" s="1">
        <v>1.4099409572149484E-6</v>
      </c>
      <c r="JWJ16" s="1">
        <v>1.0857521847103705E-2</v>
      </c>
      <c r="JWK16" s="1">
        <v>1.4099409572149484E-6</v>
      </c>
      <c r="JWL16" s="1">
        <v>1.0857521847103705E-2</v>
      </c>
      <c r="JWM16" s="1">
        <v>1.4099409572149484E-6</v>
      </c>
      <c r="JWN16" s="1">
        <v>1.0857521847103705E-2</v>
      </c>
      <c r="JWO16" s="1">
        <v>1.4099409572149484E-6</v>
      </c>
      <c r="JWP16" s="1">
        <v>1.0857521847103705E-2</v>
      </c>
      <c r="JWQ16" s="1">
        <v>1.4099409572149484E-6</v>
      </c>
      <c r="JWR16" s="1">
        <v>1.0857521847103705E-2</v>
      </c>
      <c r="JWS16" s="1">
        <v>1.4099409572149484E-6</v>
      </c>
      <c r="JWT16" s="1">
        <v>1.0857521847103705E-2</v>
      </c>
      <c r="JWU16" s="1">
        <v>1.4099409572149484E-6</v>
      </c>
      <c r="JWV16" s="1">
        <v>1.0857521847103705E-2</v>
      </c>
      <c r="JWW16" s="1">
        <v>1.4099409572149484E-6</v>
      </c>
      <c r="JWX16" s="1">
        <v>1.0857521847103705E-2</v>
      </c>
      <c r="JWY16" s="1">
        <v>1.4099409572149484E-6</v>
      </c>
      <c r="JWZ16" s="1">
        <v>1.0857521847103705E-2</v>
      </c>
      <c r="JXA16" s="1">
        <v>1.4099409572149484E-6</v>
      </c>
      <c r="JXB16" s="1">
        <v>1.0857521847103705E-2</v>
      </c>
      <c r="JXC16" s="1">
        <v>1.4099409572149484E-6</v>
      </c>
      <c r="JXD16" s="1">
        <v>1.0857521847103705E-2</v>
      </c>
      <c r="JXE16" s="1">
        <v>1.4099409572149484E-6</v>
      </c>
      <c r="JXF16" s="1">
        <v>1.0857521847103705E-2</v>
      </c>
      <c r="JXG16" s="1">
        <v>1.4099409572149484E-6</v>
      </c>
      <c r="JXH16" s="1">
        <v>1.0857521847103705E-2</v>
      </c>
      <c r="JXI16" s="1">
        <v>1.4099409572149484E-6</v>
      </c>
      <c r="JXJ16" s="1">
        <v>1.0857521847103705E-2</v>
      </c>
      <c r="JXK16" s="1">
        <v>1.4099409572149484E-6</v>
      </c>
      <c r="JXL16" s="1">
        <v>1.0857521847103705E-2</v>
      </c>
      <c r="JXM16" s="1">
        <v>1.4099409572149484E-6</v>
      </c>
      <c r="JXN16" s="1">
        <v>1.0857521847103705E-2</v>
      </c>
      <c r="JXO16" s="1">
        <v>1.4099409572149484E-6</v>
      </c>
      <c r="JXP16" s="1">
        <v>1.0857521847103705E-2</v>
      </c>
      <c r="JXQ16" s="1">
        <v>1.4099409572149484E-6</v>
      </c>
      <c r="JXR16" s="1">
        <v>1.0857521847103705E-2</v>
      </c>
      <c r="JXS16" s="1">
        <v>1.4099409572149484E-6</v>
      </c>
      <c r="JXT16" s="1">
        <v>1.0857521847103705E-2</v>
      </c>
      <c r="JXU16" s="1">
        <v>1.4099409572149484E-6</v>
      </c>
      <c r="JXV16" s="1">
        <v>1.0857521847103705E-2</v>
      </c>
      <c r="JXW16" s="1">
        <v>1.4099409572149484E-6</v>
      </c>
      <c r="JXX16" s="1">
        <v>1.0857521847103705E-2</v>
      </c>
      <c r="JXY16" s="1">
        <v>1.4099409572149484E-6</v>
      </c>
      <c r="JXZ16" s="1">
        <v>1.0857521847103705E-2</v>
      </c>
      <c r="JYA16" s="1">
        <v>1.4099409572149484E-6</v>
      </c>
      <c r="JYB16" s="1">
        <v>1.0857521847103705E-2</v>
      </c>
      <c r="JYC16" s="1">
        <v>1.4099409572149484E-6</v>
      </c>
      <c r="JYD16" s="1">
        <v>1.0857521847103705E-2</v>
      </c>
      <c r="JYE16" s="1">
        <v>1.4099409572149484E-6</v>
      </c>
      <c r="JYF16" s="1">
        <v>1.0857521847103705E-2</v>
      </c>
      <c r="JYG16" s="1">
        <v>1.4099409572149484E-6</v>
      </c>
      <c r="JYH16" s="1">
        <v>1.0857521847103705E-2</v>
      </c>
      <c r="JYI16" s="1">
        <v>1.4099409572149484E-6</v>
      </c>
      <c r="JYJ16" s="1">
        <v>1.0857521847103705E-2</v>
      </c>
      <c r="JYK16" s="1">
        <v>1.4099409572149484E-6</v>
      </c>
      <c r="JYL16" s="1">
        <v>1.0857521847103705E-2</v>
      </c>
      <c r="JYM16" s="1">
        <v>1.4099409572149484E-6</v>
      </c>
      <c r="JYN16" s="1">
        <v>1.0857521847103705E-2</v>
      </c>
      <c r="JYO16" s="1">
        <v>1.4099409572149484E-6</v>
      </c>
      <c r="JYP16" s="1">
        <v>1.0857521847103705E-2</v>
      </c>
      <c r="JYQ16" s="1">
        <v>1.4099409572149484E-6</v>
      </c>
      <c r="JYR16" s="1">
        <v>1.0857521847103705E-2</v>
      </c>
      <c r="JYS16" s="1">
        <v>1.4099409572149484E-6</v>
      </c>
      <c r="JYT16" s="1">
        <v>1.0857521847103705E-2</v>
      </c>
      <c r="JYU16" s="1">
        <v>1.4099409572149484E-6</v>
      </c>
      <c r="JYV16" s="1">
        <v>1.0857521847103705E-2</v>
      </c>
      <c r="JYW16" s="1">
        <v>1.4099409572149484E-6</v>
      </c>
      <c r="JYX16" s="1">
        <v>1.0857521847103705E-2</v>
      </c>
      <c r="JYY16" s="1">
        <v>1.4099409572149484E-6</v>
      </c>
      <c r="JYZ16" s="1">
        <v>1.0857521847103705E-2</v>
      </c>
      <c r="JZA16" s="1">
        <v>1.4099409572149484E-6</v>
      </c>
      <c r="JZB16" s="1">
        <v>1.0857521847103705E-2</v>
      </c>
      <c r="JZC16" s="1">
        <v>1.4099409572149484E-6</v>
      </c>
      <c r="JZD16" s="1">
        <v>1.0857521847103705E-2</v>
      </c>
      <c r="JZE16" s="1">
        <v>1.4099409572149484E-6</v>
      </c>
      <c r="JZF16" s="1">
        <v>1.0857521847103705E-2</v>
      </c>
      <c r="JZG16" s="1">
        <v>1.4099409572149484E-6</v>
      </c>
      <c r="JZH16" s="1">
        <v>1.0857521847103705E-2</v>
      </c>
      <c r="JZI16" s="1">
        <v>1.4099409572149484E-6</v>
      </c>
      <c r="JZJ16" s="1">
        <v>1.0857521847103705E-2</v>
      </c>
      <c r="JZK16" s="1">
        <v>1.4099409572149484E-6</v>
      </c>
      <c r="JZL16" s="1">
        <v>1.0857521847103705E-2</v>
      </c>
      <c r="JZM16" s="1">
        <v>1.4099409572149484E-6</v>
      </c>
      <c r="JZN16" s="1">
        <v>1.0857521847103705E-2</v>
      </c>
      <c r="JZO16" s="1">
        <v>1.4099409572149484E-6</v>
      </c>
      <c r="JZP16" s="1">
        <v>1.0857521847103705E-2</v>
      </c>
      <c r="JZQ16" s="1">
        <v>1.4099409572149484E-6</v>
      </c>
      <c r="JZR16" s="1">
        <v>1.0857521847103705E-2</v>
      </c>
      <c r="JZS16" s="1">
        <v>1.4099409572149484E-6</v>
      </c>
      <c r="JZT16" s="1">
        <v>1.0857521847103705E-2</v>
      </c>
      <c r="JZU16" s="1">
        <v>1.4099409572149484E-6</v>
      </c>
      <c r="JZV16" s="1">
        <v>1.0857521847103705E-2</v>
      </c>
      <c r="JZW16" s="1">
        <v>1.4099409572149484E-6</v>
      </c>
      <c r="JZX16" s="1">
        <v>1.0857521847103705E-2</v>
      </c>
      <c r="JZY16" s="1">
        <v>1.4099409572149484E-6</v>
      </c>
      <c r="JZZ16" s="1">
        <v>1.0857521847103705E-2</v>
      </c>
      <c r="KAA16" s="1">
        <v>1.4099409572149484E-6</v>
      </c>
      <c r="KAB16" s="1">
        <v>1.0857521847103705E-2</v>
      </c>
      <c r="KAC16" s="1">
        <v>1.4099409572149484E-6</v>
      </c>
      <c r="KAD16" s="1">
        <v>1.0857521847103705E-2</v>
      </c>
      <c r="KAE16" s="1">
        <v>1.4099409572149484E-6</v>
      </c>
      <c r="KAF16" s="1">
        <v>1.0857521847103705E-2</v>
      </c>
      <c r="KAG16" s="1">
        <v>1.4099409572149484E-6</v>
      </c>
      <c r="KAH16" s="1">
        <v>1.0857521847103705E-2</v>
      </c>
      <c r="KAI16" s="1">
        <v>1.4099409572149484E-6</v>
      </c>
      <c r="KAJ16" s="1">
        <v>1.0857521847103705E-2</v>
      </c>
      <c r="KAK16" s="1">
        <v>1.4099409572149484E-6</v>
      </c>
      <c r="KAL16" s="1">
        <v>1.0857521847103705E-2</v>
      </c>
      <c r="KAM16" s="1">
        <v>1.4099409572149484E-6</v>
      </c>
      <c r="KAN16" s="1">
        <v>1.0857521847103705E-2</v>
      </c>
      <c r="KAO16" s="1">
        <v>1.4099409572149484E-6</v>
      </c>
      <c r="KAP16" s="1">
        <v>1.0857521847103705E-2</v>
      </c>
      <c r="KAQ16" s="1">
        <v>1.4099409572149484E-6</v>
      </c>
      <c r="KAR16" s="1">
        <v>1.0857521847103705E-2</v>
      </c>
      <c r="KAS16" s="1">
        <v>1.4099409572149484E-6</v>
      </c>
      <c r="KAT16" s="1">
        <v>1.0857521847103705E-2</v>
      </c>
      <c r="KAU16" s="1">
        <v>1.4099409572149484E-6</v>
      </c>
      <c r="KAV16" s="1">
        <v>1.0857521847103705E-2</v>
      </c>
      <c r="KAW16" s="1">
        <v>1.4099409572149484E-6</v>
      </c>
      <c r="KAX16" s="1">
        <v>1.0857521847103705E-2</v>
      </c>
      <c r="KAY16" s="1">
        <v>1.4099409572149484E-6</v>
      </c>
      <c r="KAZ16" s="1">
        <v>1.0857521847103705E-2</v>
      </c>
      <c r="KBA16" s="1">
        <v>1.4099409572149484E-6</v>
      </c>
      <c r="KBB16" s="1">
        <v>1.0857521847103705E-2</v>
      </c>
      <c r="KBC16" s="1">
        <v>1.4099409572149484E-6</v>
      </c>
      <c r="KBD16" s="1">
        <v>1.0857521847103705E-2</v>
      </c>
      <c r="KBE16" s="1">
        <v>1.4099409572149484E-6</v>
      </c>
      <c r="KBF16" s="1">
        <v>1.0857521847103705E-2</v>
      </c>
      <c r="KBG16" s="1">
        <v>1.4099409572149484E-6</v>
      </c>
      <c r="KBH16" s="1">
        <v>1.0857521847103705E-2</v>
      </c>
      <c r="KBI16" s="1">
        <v>1.4099409572149484E-6</v>
      </c>
      <c r="KBJ16" s="1">
        <v>1.0857521847103705E-2</v>
      </c>
      <c r="KBK16" s="1">
        <v>1.4099409572149484E-6</v>
      </c>
      <c r="KBL16" s="1">
        <v>1.0857521847103705E-2</v>
      </c>
      <c r="KBM16" s="1">
        <v>1.4099409572149484E-6</v>
      </c>
      <c r="KBN16" s="1">
        <v>1.0857521847103705E-2</v>
      </c>
      <c r="KBO16" s="1">
        <v>1.4099409572149484E-6</v>
      </c>
      <c r="KBP16" s="1">
        <v>1.0857521847103705E-2</v>
      </c>
      <c r="KBQ16" s="1">
        <v>1.4099409572149484E-6</v>
      </c>
      <c r="KBR16" s="1">
        <v>1.0857521847103705E-2</v>
      </c>
      <c r="KBS16" s="1">
        <v>1.4099409572149484E-6</v>
      </c>
      <c r="KBT16" s="1">
        <v>1.0857521847103705E-2</v>
      </c>
      <c r="KBU16" s="1">
        <v>1.4099409572149484E-6</v>
      </c>
      <c r="KBV16" s="1">
        <v>1.0857521847103705E-2</v>
      </c>
      <c r="KBW16" s="1">
        <v>1.4099409572149484E-6</v>
      </c>
      <c r="KBX16" s="1">
        <v>1.0857521847103705E-2</v>
      </c>
      <c r="KBY16" s="1">
        <v>1.4099409572149484E-6</v>
      </c>
      <c r="KBZ16" s="1">
        <v>1.0857521847103705E-2</v>
      </c>
      <c r="KCA16" s="1">
        <v>1.4099409572149484E-6</v>
      </c>
      <c r="KCB16" s="1">
        <v>1.0857521847103705E-2</v>
      </c>
      <c r="KCC16" s="1">
        <v>1.4099409572149484E-6</v>
      </c>
      <c r="KCD16" s="1">
        <v>1.0857521847103705E-2</v>
      </c>
      <c r="KCE16" s="1">
        <v>1.4099409572149484E-6</v>
      </c>
      <c r="KCF16" s="1">
        <v>1.0857521847103705E-2</v>
      </c>
      <c r="KCG16" s="1">
        <v>1.4099409572149484E-6</v>
      </c>
      <c r="KCH16" s="1">
        <v>1.0857521847103705E-2</v>
      </c>
      <c r="KCI16" s="1">
        <v>1.4099409572149484E-6</v>
      </c>
      <c r="KCJ16" s="1">
        <v>1.0857521847103705E-2</v>
      </c>
      <c r="KCK16" s="1">
        <v>1.4099409572149484E-6</v>
      </c>
      <c r="KCL16" s="1">
        <v>1.0857521847103705E-2</v>
      </c>
      <c r="KCM16" s="1">
        <v>1.4099409572149484E-6</v>
      </c>
      <c r="KCN16" s="1">
        <v>1.0857521847103705E-2</v>
      </c>
      <c r="KCO16" s="1">
        <v>1.4099409572149484E-6</v>
      </c>
      <c r="KCP16" s="1">
        <v>1.0857521847103705E-2</v>
      </c>
      <c r="KCQ16" s="1">
        <v>1.4099409572149484E-6</v>
      </c>
      <c r="KCR16" s="1">
        <v>1.0857521847103705E-2</v>
      </c>
      <c r="KCS16" s="1">
        <v>1.4099409572149484E-6</v>
      </c>
      <c r="KCT16" s="1">
        <v>1.0857521847103705E-2</v>
      </c>
      <c r="KCU16" s="1">
        <v>1.4099409572149484E-6</v>
      </c>
      <c r="KCV16" s="1">
        <v>1.0857521847103705E-2</v>
      </c>
      <c r="KCW16" s="1">
        <v>1.4099409572149484E-6</v>
      </c>
      <c r="KCX16" s="1">
        <v>1.0857521847103705E-2</v>
      </c>
      <c r="KCY16" s="1">
        <v>1.4099409572149484E-6</v>
      </c>
      <c r="KCZ16" s="1">
        <v>1.0857521847103705E-2</v>
      </c>
      <c r="KDA16" s="1">
        <v>1.4099409572149484E-6</v>
      </c>
      <c r="KDB16" s="1">
        <v>1.0857521847103705E-2</v>
      </c>
      <c r="KDC16" s="1">
        <v>1.4099409572149484E-6</v>
      </c>
      <c r="KDD16" s="1">
        <v>1.0857521847103705E-2</v>
      </c>
      <c r="KDE16" s="1">
        <v>1.4099409572149484E-6</v>
      </c>
      <c r="KDF16" s="1">
        <v>1.0857521847103705E-2</v>
      </c>
      <c r="KDG16" s="1">
        <v>1.4099409572149484E-6</v>
      </c>
      <c r="KDH16" s="1">
        <v>1.0857521847103705E-2</v>
      </c>
      <c r="KDI16" s="1">
        <v>1.4099409572149484E-6</v>
      </c>
      <c r="KDJ16" s="1">
        <v>1.0857521847103705E-2</v>
      </c>
      <c r="KDK16" s="1">
        <v>1.4099409572149484E-6</v>
      </c>
      <c r="KDL16" s="1">
        <v>1.0857521847103705E-2</v>
      </c>
      <c r="KDM16" s="1">
        <v>1.4099409572149484E-6</v>
      </c>
      <c r="KDN16" s="1">
        <v>1.0857521847103705E-2</v>
      </c>
      <c r="KDO16" s="1">
        <v>1.4099409572149484E-6</v>
      </c>
      <c r="KDP16" s="1">
        <v>1.0857521847103705E-2</v>
      </c>
      <c r="KDQ16" s="1">
        <v>1.4099409572149484E-6</v>
      </c>
      <c r="KDR16" s="1">
        <v>1.0857521847103705E-2</v>
      </c>
      <c r="KDS16" s="1">
        <v>1.4099409572149484E-6</v>
      </c>
      <c r="KDT16" s="1">
        <v>1.0857521847103705E-2</v>
      </c>
      <c r="KDU16" s="1">
        <v>1.4099409572149484E-6</v>
      </c>
      <c r="KDV16" s="1">
        <v>1.0857521847103705E-2</v>
      </c>
      <c r="KDW16" s="1">
        <v>1.4099409572149484E-6</v>
      </c>
      <c r="KDX16" s="1">
        <v>1.0857521847103705E-2</v>
      </c>
      <c r="KDY16" s="1">
        <v>1.4099409572149484E-6</v>
      </c>
      <c r="KDZ16" s="1">
        <v>1.0857521847103705E-2</v>
      </c>
      <c r="KEA16" s="1">
        <v>1.4099409572149484E-6</v>
      </c>
      <c r="KEB16" s="1">
        <v>1.0857521847103705E-2</v>
      </c>
      <c r="KEC16" s="1">
        <v>1.4099409572149484E-6</v>
      </c>
      <c r="KED16" s="1">
        <v>1.0857521847103705E-2</v>
      </c>
      <c r="KEE16" s="1">
        <v>1.4099409572149484E-6</v>
      </c>
      <c r="KEF16" s="1">
        <v>1.0857521847103705E-2</v>
      </c>
      <c r="KEG16" s="1">
        <v>1.4099409572149484E-6</v>
      </c>
      <c r="KEH16" s="1">
        <v>1.0857521847103705E-2</v>
      </c>
      <c r="KEI16" s="1">
        <v>1.4099409572149484E-6</v>
      </c>
      <c r="KEJ16" s="1">
        <v>1.0857521847103705E-2</v>
      </c>
      <c r="KEK16" s="1">
        <v>1.4099409572149484E-6</v>
      </c>
      <c r="KEL16" s="1">
        <v>1.0857521847103705E-2</v>
      </c>
      <c r="KEM16" s="1">
        <v>1.4099409572149484E-6</v>
      </c>
      <c r="KEN16" s="1">
        <v>1.0857521847103705E-2</v>
      </c>
      <c r="KEO16" s="1">
        <v>1.4099409572149484E-6</v>
      </c>
      <c r="KEP16" s="1">
        <v>1.0857521847103705E-2</v>
      </c>
      <c r="KEQ16" s="1">
        <v>1.4099409572149484E-6</v>
      </c>
      <c r="KER16" s="1">
        <v>1.0857521847103705E-2</v>
      </c>
      <c r="KES16" s="1">
        <v>1.4099409572149484E-6</v>
      </c>
      <c r="KET16" s="1">
        <v>1.0857521847103705E-2</v>
      </c>
      <c r="KEU16" s="1">
        <v>1.4099409572149484E-6</v>
      </c>
      <c r="KEV16" s="1">
        <v>1.0857521847103705E-2</v>
      </c>
      <c r="KEW16" s="1">
        <v>1.4099409572149484E-6</v>
      </c>
      <c r="KEX16" s="1">
        <v>1.0857521847103705E-2</v>
      </c>
      <c r="KEY16" s="1">
        <v>1.4099409572149484E-6</v>
      </c>
      <c r="KEZ16" s="1">
        <v>1.0857521847103705E-2</v>
      </c>
      <c r="KFA16" s="1">
        <v>1.4099409572149484E-6</v>
      </c>
      <c r="KFB16" s="1">
        <v>1.0857521847103705E-2</v>
      </c>
      <c r="KFC16" s="1">
        <v>1.4099409572149484E-6</v>
      </c>
      <c r="KFD16" s="1">
        <v>1.0857521847103705E-2</v>
      </c>
      <c r="KFE16" s="1">
        <v>1.4099409572149484E-6</v>
      </c>
      <c r="KFF16" s="1">
        <v>1.0857521847103705E-2</v>
      </c>
      <c r="KFG16" s="1">
        <v>1.4099409572149484E-6</v>
      </c>
      <c r="KFH16" s="1">
        <v>1.0857521847103705E-2</v>
      </c>
      <c r="KFI16" s="1">
        <v>1.4099409572149484E-6</v>
      </c>
      <c r="KFJ16" s="1">
        <v>1.0857521847103705E-2</v>
      </c>
      <c r="KFK16" s="1">
        <v>1.4099409572149484E-6</v>
      </c>
      <c r="KFL16" s="1">
        <v>1.0857521847103705E-2</v>
      </c>
      <c r="KFM16" s="1">
        <v>1.4099409572149484E-6</v>
      </c>
      <c r="KFN16" s="1">
        <v>1.0857521847103705E-2</v>
      </c>
      <c r="KFO16" s="1">
        <v>1.4099409572149484E-6</v>
      </c>
      <c r="KFP16" s="1">
        <v>1.0857521847103705E-2</v>
      </c>
      <c r="KFQ16" s="1">
        <v>1.4099409572149484E-6</v>
      </c>
      <c r="KFR16" s="1">
        <v>1.0857521847103705E-2</v>
      </c>
      <c r="KFS16" s="1">
        <v>1.4099409572149484E-6</v>
      </c>
      <c r="KFT16" s="1">
        <v>1.0857521847103705E-2</v>
      </c>
      <c r="KFU16" s="1">
        <v>1.4099409572149484E-6</v>
      </c>
      <c r="KFV16" s="1">
        <v>1.0857521847103705E-2</v>
      </c>
      <c r="KFW16" s="1">
        <v>1.4099409572149484E-6</v>
      </c>
      <c r="KFX16" s="1">
        <v>1.0857521847103705E-2</v>
      </c>
      <c r="KFY16" s="1">
        <v>1.4099409572149484E-6</v>
      </c>
      <c r="KFZ16" s="1">
        <v>1.0857521847103705E-2</v>
      </c>
      <c r="KGA16" s="1">
        <v>1.4099409572149484E-6</v>
      </c>
      <c r="KGB16" s="1">
        <v>1.0857521847103705E-2</v>
      </c>
      <c r="KGC16" s="1">
        <v>1.4099409572149484E-6</v>
      </c>
      <c r="KGD16" s="1">
        <v>1.0857521847103705E-2</v>
      </c>
      <c r="KGE16" s="1">
        <v>1.4099409572149484E-6</v>
      </c>
      <c r="KGF16" s="1">
        <v>1.0857521847103705E-2</v>
      </c>
      <c r="KGG16" s="1">
        <v>1.4099409572149484E-6</v>
      </c>
      <c r="KGH16" s="1">
        <v>1.0857521847103705E-2</v>
      </c>
      <c r="KGI16" s="1">
        <v>1.4099409572149484E-6</v>
      </c>
      <c r="KGJ16" s="1">
        <v>1.0857521847103705E-2</v>
      </c>
      <c r="KGK16" s="1">
        <v>1.4099409572149484E-6</v>
      </c>
      <c r="KGL16" s="1">
        <v>1.0857521847103705E-2</v>
      </c>
      <c r="KGM16" s="1">
        <v>1.4099409572149484E-6</v>
      </c>
      <c r="KGN16" s="1">
        <v>1.0857521847103705E-2</v>
      </c>
      <c r="KGO16" s="1">
        <v>1.4099409572149484E-6</v>
      </c>
      <c r="KGP16" s="1">
        <v>1.0857521847103705E-2</v>
      </c>
      <c r="KGQ16" s="1">
        <v>1.4099409572149484E-6</v>
      </c>
      <c r="KGR16" s="1">
        <v>1.0857521847103705E-2</v>
      </c>
      <c r="KGS16" s="1">
        <v>1.4099409572149484E-6</v>
      </c>
      <c r="KGT16" s="1">
        <v>1.0857521847103705E-2</v>
      </c>
      <c r="KGU16" s="1">
        <v>1.4099409572149484E-6</v>
      </c>
      <c r="KGV16" s="1">
        <v>1.0857521847103705E-2</v>
      </c>
      <c r="KGW16" s="1">
        <v>1.4099409572149484E-6</v>
      </c>
      <c r="KGX16" s="1">
        <v>1.0857521847103705E-2</v>
      </c>
      <c r="KGY16" s="1">
        <v>1.4099409572149484E-6</v>
      </c>
      <c r="KGZ16" s="1">
        <v>1.0857521847103705E-2</v>
      </c>
      <c r="KHA16" s="1">
        <v>1.4099409572149484E-6</v>
      </c>
      <c r="KHB16" s="1">
        <v>1.0857521847103705E-2</v>
      </c>
      <c r="KHC16" s="1">
        <v>1.4099409572149484E-6</v>
      </c>
      <c r="KHD16" s="1">
        <v>1.0857521847103705E-2</v>
      </c>
      <c r="KHE16" s="1">
        <v>1.4099409572149484E-6</v>
      </c>
      <c r="KHF16" s="1">
        <v>1.0857521847103705E-2</v>
      </c>
      <c r="KHG16" s="1">
        <v>1.4099409572149484E-6</v>
      </c>
      <c r="KHH16" s="1">
        <v>1.0857521847103705E-2</v>
      </c>
      <c r="KHI16" s="1">
        <v>1.4099409572149484E-6</v>
      </c>
      <c r="KHJ16" s="1">
        <v>1.0857521847103705E-2</v>
      </c>
      <c r="KHK16" s="1">
        <v>1.4099409572149484E-6</v>
      </c>
      <c r="KHL16" s="1">
        <v>1.0857521847103705E-2</v>
      </c>
      <c r="KHM16" s="1">
        <v>1.4099409572149484E-6</v>
      </c>
      <c r="KHN16" s="1">
        <v>1.0857521847103705E-2</v>
      </c>
      <c r="KHO16" s="1">
        <v>1.4099409572149484E-6</v>
      </c>
      <c r="KHP16" s="1">
        <v>1.0857521847103705E-2</v>
      </c>
      <c r="KHQ16" s="1">
        <v>1.4099409572149484E-6</v>
      </c>
      <c r="KHR16" s="1">
        <v>1.0857521847103705E-2</v>
      </c>
      <c r="KHS16" s="1">
        <v>1.4099409572149484E-6</v>
      </c>
      <c r="KHT16" s="1">
        <v>1.0857521847103705E-2</v>
      </c>
      <c r="KHU16" s="1">
        <v>1.4099409572149484E-6</v>
      </c>
      <c r="KHV16" s="1">
        <v>1.0857521847103705E-2</v>
      </c>
      <c r="KHW16" s="1">
        <v>1.4099409572149484E-6</v>
      </c>
      <c r="KHX16" s="1">
        <v>1.0857521847103705E-2</v>
      </c>
      <c r="KHY16" s="1">
        <v>1.4099409572149484E-6</v>
      </c>
      <c r="KHZ16" s="1">
        <v>1.0857521847103705E-2</v>
      </c>
      <c r="KIA16" s="1">
        <v>1.4099409572149484E-6</v>
      </c>
      <c r="KIB16" s="1">
        <v>1.0857521847103705E-2</v>
      </c>
      <c r="KIC16" s="1">
        <v>1.4099409572149484E-6</v>
      </c>
      <c r="KID16" s="1">
        <v>1.0857521847103705E-2</v>
      </c>
      <c r="KIE16" s="1">
        <v>1.4099409572149484E-6</v>
      </c>
      <c r="KIF16" s="1">
        <v>1.0857521847103705E-2</v>
      </c>
      <c r="KIG16" s="1">
        <v>1.4099409572149484E-6</v>
      </c>
      <c r="KIH16" s="1">
        <v>1.0857521847103705E-2</v>
      </c>
      <c r="KII16" s="1">
        <v>1.4099409572149484E-6</v>
      </c>
      <c r="KIJ16" s="1">
        <v>1.0857521847103705E-2</v>
      </c>
      <c r="KIK16" s="1">
        <v>1.4099409572149484E-6</v>
      </c>
      <c r="KIL16" s="1">
        <v>1.0857521847103705E-2</v>
      </c>
      <c r="KIM16" s="1">
        <v>1.4099409572149484E-6</v>
      </c>
      <c r="KIN16" s="1">
        <v>1.0857521847103705E-2</v>
      </c>
      <c r="KIO16" s="1">
        <v>1.4099409572149484E-6</v>
      </c>
      <c r="KIP16" s="1">
        <v>1.0857521847103705E-2</v>
      </c>
      <c r="KIQ16" s="1">
        <v>1.4099409572149484E-6</v>
      </c>
      <c r="KIR16" s="1">
        <v>1.0857521847103705E-2</v>
      </c>
      <c r="KIS16" s="1">
        <v>1.4099409572149484E-6</v>
      </c>
      <c r="KIT16" s="1">
        <v>1.0857521847103705E-2</v>
      </c>
      <c r="KIU16" s="1">
        <v>1.4099409572149484E-6</v>
      </c>
      <c r="KIV16" s="1">
        <v>1.0857521847103705E-2</v>
      </c>
      <c r="KIW16" s="1">
        <v>1.4099409572149484E-6</v>
      </c>
      <c r="KIX16" s="1">
        <v>1.0857521847103705E-2</v>
      </c>
      <c r="KIY16" s="1">
        <v>1.4099409572149484E-6</v>
      </c>
      <c r="KIZ16" s="1">
        <v>1.0857521847103705E-2</v>
      </c>
      <c r="KJA16" s="1">
        <v>1.4099409572149484E-6</v>
      </c>
      <c r="KJB16" s="1">
        <v>1.0857521847103705E-2</v>
      </c>
      <c r="KJC16" s="1">
        <v>1.4099409572149484E-6</v>
      </c>
      <c r="KJD16" s="1">
        <v>1.0857521847103705E-2</v>
      </c>
      <c r="KJE16" s="1">
        <v>1.4099409572149484E-6</v>
      </c>
      <c r="KJF16" s="1">
        <v>1.0857521847103705E-2</v>
      </c>
      <c r="KJG16" s="1">
        <v>1.4099409572149484E-6</v>
      </c>
      <c r="KJH16" s="1">
        <v>1.0857521847103705E-2</v>
      </c>
      <c r="KJI16" s="1">
        <v>1.4099409572149484E-6</v>
      </c>
      <c r="KJJ16" s="1">
        <v>1.0857521847103705E-2</v>
      </c>
      <c r="KJK16" s="1">
        <v>1.4099409572149484E-6</v>
      </c>
      <c r="KJL16" s="1">
        <v>1.0857521847103705E-2</v>
      </c>
      <c r="KJM16" s="1">
        <v>1.4099409572149484E-6</v>
      </c>
      <c r="KJN16" s="1">
        <v>1.0857521847103705E-2</v>
      </c>
      <c r="KJO16" s="1">
        <v>1.4099409572149484E-6</v>
      </c>
      <c r="KJP16" s="1">
        <v>1.0857521847103705E-2</v>
      </c>
      <c r="KJQ16" s="1">
        <v>1.4099409572149484E-6</v>
      </c>
      <c r="KJR16" s="1">
        <v>1.0857521847103705E-2</v>
      </c>
      <c r="KJS16" s="1">
        <v>1.4099409572149484E-6</v>
      </c>
      <c r="KJT16" s="1">
        <v>1.0857521847103705E-2</v>
      </c>
      <c r="KJU16" s="1">
        <v>1.4099409572149484E-6</v>
      </c>
      <c r="KJV16" s="1">
        <v>1.0857521847103705E-2</v>
      </c>
      <c r="KJW16" s="1">
        <v>1.4099409572149484E-6</v>
      </c>
      <c r="KJX16" s="1">
        <v>1.0857521847103705E-2</v>
      </c>
      <c r="KJY16" s="1">
        <v>1.4099409572149484E-6</v>
      </c>
      <c r="KJZ16" s="1">
        <v>1.0857521847103705E-2</v>
      </c>
      <c r="KKA16" s="1">
        <v>1.4099409572149484E-6</v>
      </c>
      <c r="KKB16" s="1">
        <v>1.0857521847103705E-2</v>
      </c>
      <c r="KKC16" s="1">
        <v>1.4099409572149484E-6</v>
      </c>
      <c r="KKD16" s="1">
        <v>1.0857521847103705E-2</v>
      </c>
      <c r="KKE16" s="1">
        <v>1.4099409572149484E-6</v>
      </c>
      <c r="KKF16" s="1">
        <v>1.0857521847103705E-2</v>
      </c>
      <c r="KKG16" s="1">
        <v>1.4099409572149484E-6</v>
      </c>
      <c r="KKH16" s="1">
        <v>1.0857521847103705E-2</v>
      </c>
      <c r="KKI16" s="1">
        <v>1.4099409572149484E-6</v>
      </c>
      <c r="KKJ16" s="1">
        <v>1.0857521847103705E-2</v>
      </c>
      <c r="KKK16" s="1">
        <v>1.4099409572149484E-6</v>
      </c>
      <c r="KKL16" s="1">
        <v>1.0857521847103705E-2</v>
      </c>
      <c r="KKM16" s="1">
        <v>1.4099409572149484E-6</v>
      </c>
      <c r="KKN16" s="1">
        <v>1.0857521847103705E-2</v>
      </c>
      <c r="KKO16" s="1">
        <v>1.4099409572149484E-6</v>
      </c>
      <c r="KKP16" s="1">
        <v>1.0857521847103705E-2</v>
      </c>
      <c r="KKQ16" s="1">
        <v>1.4099409572149484E-6</v>
      </c>
      <c r="KKR16" s="1">
        <v>1.0857521847103705E-2</v>
      </c>
      <c r="KKS16" s="1">
        <v>1.4099409572149484E-6</v>
      </c>
      <c r="KKT16" s="1">
        <v>1.0857521847103705E-2</v>
      </c>
      <c r="KKU16" s="1">
        <v>1.4099409572149484E-6</v>
      </c>
      <c r="KKV16" s="1">
        <v>1.0857521847103705E-2</v>
      </c>
      <c r="KKW16" s="1">
        <v>1.4099409572149484E-6</v>
      </c>
      <c r="KKX16" s="1">
        <v>1.0857521847103705E-2</v>
      </c>
      <c r="KKY16" s="1">
        <v>1.4099409572149484E-6</v>
      </c>
      <c r="KKZ16" s="1">
        <v>1.0857521847103705E-2</v>
      </c>
      <c r="KLA16" s="1">
        <v>1.4099409572149484E-6</v>
      </c>
      <c r="KLB16" s="1">
        <v>1.0857521847103705E-2</v>
      </c>
      <c r="KLC16" s="1">
        <v>1.4099409572149484E-6</v>
      </c>
      <c r="KLD16" s="1">
        <v>1.0857521847103705E-2</v>
      </c>
      <c r="KLE16" s="1">
        <v>1.4099409572149484E-6</v>
      </c>
      <c r="KLF16" s="1">
        <v>1.0857521847103705E-2</v>
      </c>
      <c r="KLG16" s="1">
        <v>1.4099409572149484E-6</v>
      </c>
      <c r="KLH16" s="1">
        <v>1.0857521847103705E-2</v>
      </c>
      <c r="KLI16" s="1">
        <v>1.4099409572149484E-6</v>
      </c>
      <c r="KLJ16" s="1">
        <v>1.0857521847103705E-2</v>
      </c>
      <c r="KLK16" s="1">
        <v>1.4099409572149484E-6</v>
      </c>
      <c r="KLL16" s="1">
        <v>1.0857521847103705E-2</v>
      </c>
      <c r="KLM16" s="1">
        <v>1.4099409572149484E-6</v>
      </c>
      <c r="KLN16" s="1">
        <v>1.0857521847103705E-2</v>
      </c>
      <c r="KLO16" s="1">
        <v>1.4099409572149484E-6</v>
      </c>
      <c r="KLP16" s="1">
        <v>1.0857521847103705E-2</v>
      </c>
      <c r="KLQ16" s="1">
        <v>1.4099409572149484E-6</v>
      </c>
      <c r="KLR16" s="1">
        <v>1.0857521847103705E-2</v>
      </c>
      <c r="KLS16" s="1">
        <v>1.4099409572149484E-6</v>
      </c>
      <c r="KLT16" s="1">
        <v>1.0857521847103705E-2</v>
      </c>
      <c r="KLU16" s="1">
        <v>1.4099409572149484E-6</v>
      </c>
      <c r="KLV16" s="1">
        <v>1.0857521847103705E-2</v>
      </c>
      <c r="KLW16" s="1">
        <v>1.4099409572149484E-6</v>
      </c>
      <c r="KLX16" s="1">
        <v>1.0857521847103705E-2</v>
      </c>
      <c r="KLY16" s="1">
        <v>1.4099409572149484E-6</v>
      </c>
      <c r="KLZ16" s="1">
        <v>1.0857521847103705E-2</v>
      </c>
      <c r="KMA16" s="1">
        <v>1.4099409572149484E-6</v>
      </c>
      <c r="KMB16" s="1">
        <v>1.0857521847103705E-2</v>
      </c>
      <c r="KMC16" s="1">
        <v>1.4099409572149484E-6</v>
      </c>
      <c r="KMD16" s="1">
        <v>1.0857521847103705E-2</v>
      </c>
      <c r="KME16" s="1">
        <v>1.4099409572149484E-6</v>
      </c>
      <c r="KMF16" s="1">
        <v>1.0857521847103705E-2</v>
      </c>
      <c r="KMG16" s="1">
        <v>1.4099409572149484E-6</v>
      </c>
      <c r="KMH16" s="1">
        <v>1.0857521847103705E-2</v>
      </c>
      <c r="KMI16" s="1">
        <v>1.4099409572149484E-6</v>
      </c>
      <c r="KMJ16" s="1">
        <v>1.0857521847103705E-2</v>
      </c>
      <c r="KMK16" s="1">
        <v>1.4099409572149484E-6</v>
      </c>
      <c r="KML16" s="1">
        <v>1.0857521847103705E-2</v>
      </c>
      <c r="KMM16" s="1">
        <v>1.4099409572149484E-6</v>
      </c>
      <c r="KMN16" s="1">
        <v>1.0857521847103705E-2</v>
      </c>
      <c r="KMO16" s="1">
        <v>1.4099409572149484E-6</v>
      </c>
      <c r="KMP16" s="1">
        <v>1.0857521847103705E-2</v>
      </c>
      <c r="KMQ16" s="1">
        <v>1.4099409572149484E-6</v>
      </c>
      <c r="KMR16" s="1">
        <v>1.0857521847103705E-2</v>
      </c>
      <c r="KMS16" s="1">
        <v>1.4099409572149484E-6</v>
      </c>
      <c r="KMT16" s="1">
        <v>1.0857521847103705E-2</v>
      </c>
      <c r="KMU16" s="1">
        <v>1.4099409572149484E-6</v>
      </c>
      <c r="KMV16" s="1">
        <v>1.0857521847103705E-2</v>
      </c>
      <c r="KMW16" s="1">
        <v>1.4099409572149484E-6</v>
      </c>
      <c r="KMX16" s="1">
        <v>1.0857521847103705E-2</v>
      </c>
      <c r="KMY16" s="1">
        <v>1.4099409572149484E-6</v>
      </c>
      <c r="KMZ16" s="1">
        <v>1.0857521847103705E-2</v>
      </c>
      <c r="KNA16" s="1">
        <v>1.4099409572149484E-6</v>
      </c>
      <c r="KNB16" s="1">
        <v>1.0857521847103705E-2</v>
      </c>
      <c r="KNC16" s="1">
        <v>1.4099409572149484E-6</v>
      </c>
      <c r="KND16" s="1">
        <v>1.0857521847103705E-2</v>
      </c>
      <c r="KNE16" s="1">
        <v>1.4099409572149484E-6</v>
      </c>
      <c r="KNF16" s="1">
        <v>1.0857521847103705E-2</v>
      </c>
      <c r="KNG16" s="1">
        <v>1.4099409572149484E-6</v>
      </c>
      <c r="KNH16" s="1">
        <v>1.0857521847103705E-2</v>
      </c>
      <c r="KNI16" s="1">
        <v>1.4099409572149484E-6</v>
      </c>
      <c r="KNJ16" s="1">
        <v>1.0857521847103705E-2</v>
      </c>
      <c r="KNK16" s="1">
        <v>1.4099409572149484E-6</v>
      </c>
      <c r="KNL16" s="1">
        <v>1.0857521847103705E-2</v>
      </c>
      <c r="KNM16" s="1">
        <v>1.4099409572149484E-6</v>
      </c>
      <c r="KNN16" s="1">
        <v>1.0857521847103705E-2</v>
      </c>
      <c r="KNO16" s="1">
        <v>1.4099409572149484E-6</v>
      </c>
      <c r="KNP16" s="1">
        <v>1.0857521847103705E-2</v>
      </c>
      <c r="KNQ16" s="1">
        <v>1.4099409572149484E-6</v>
      </c>
      <c r="KNR16" s="1">
        <v>1.0857521847103705E-2</v>
      </c>
      <c r="KNS16" s="1">
        <v>1.4099409572149484E-6</v>
      </c>
      <c r="KNT16" s="1">
        <v>1.0857521847103705E-2</v>
      </c>
      <c r="KNU16" s="1">
        <v>1.4099409572149484E-6</v>
      </c>
      <c r="KNV16" s="1">
        <v>1.0857521847103705E-2</v>
      </c>
      <c r="KNW16" s="1">
        <v>1.4099409572149484E-6</v>
      </c>
      <c r="KNX16" s="1">
        <v>1.0857521847103705E-2</v>
      </c>
      <c r="KNY16" s="1">
        <v>1.4099409572149484E-6</v>
      </c>
      <c r="KNZ16" s="1">
        <v>1.0857521847103705E-2</v>
      </c>
      <c r="KOA16" s="1">
        <v>1.4099409572149484E-6</v>
      </c>
      <c r="KOB16" s="1">
        <v>1.0857521847103705E-2</v>
      </c>
      <c r="KOC16" s="1">
        <v>1.4099409572149484E-6</v>
      </c>
      <c r="KOD16" s="1">
        <v>1.0857521847103705E-2</v>
      </c>
      <c r="KOE16" s="1">
        <v>1.4099409572149484E-6</v>
      </c>
      <c r="KOF16" s="1">
        <v>1.0857521847103705E-2</v>
      </c>
      <c r="KOG16" s="1">
        <v>1.4099409572149484E-6</v>
      </c>
      <c r="KOH16" s="1">
        <v>1.0857521847103705E-2</v>
      </c>
      <c r="KOI16" s="1">
        <v>1.4099409572149484E-6</v>
      </c>
      <c r="KOJ16" s="1">
        <v>1.0857521847103705E-2</v>
      </c>
      <c r="KOK16" s="1">
        <v>1.4099409572149484E-6</v>
      </c>
      <c r="KOL16" s="1">
        <v>1.0857521847103705E-2</v>
      </c>
      <c r="KOM16" s="1">
        <v>1.4099409572149484E-6</v>
      </c>
      <c r="KON16" s="1">
        <v>1.0857521847103705E-2</v>
      </c>
      <c r="KOO16" s="1">
        <v>1.4099409572149484E-6</v>
      </c>
      <c r="KOP16" s="1">
        <v>1.0857521847103705E-2</v>
      </c>
      <c r="KOQ16" s="1">
        <v>1.4099409572149484E-6</v>
      </c>
      <c r="KOR16" s="1">
        <v>1.0857521847103705E-2</v>
      </c>
      <c r="KOS16" s="1">
        <v>1.4099409572149484E-6</v>
      </c>
      <c r="KOT16" s="1">
        <v>1.0857521847103705E-2</v>
      </c>
      <c r="KOU16" s="1">
        <v>1.4099409572149484E-6</v>
      </c>
      <c r="KOV16" s="1">
        <v>1.0857521847103705E-2</v>
      </c>
      <c r="KOW16" s="1">
        <v>1.4099409572149484E-6</v>
      </c>
      <c r="KOX16" s="1">
        <v>1.0857521847103705E-2</v>
      </c>
      <c r="KOY16" s="1">
        <v>1.4099409572149484E-6</v>
      </c>
      <c r="KOZ16" s="1">
        <v>1.0857521847103705E-2</v>
      </c>
      <c r="KPA16" s="1">
        <v>1.4099409572149484E-6</v>
      </c>
      <c r="KPB16" s="1">
        <v>1.0857521847103705E-2</v>
      </c>
      <c r="KPC16" s="1">
        <v>1.4099409572149484E-6</v>
      </c>
      <c r="KPD16" s="1">
        <v>1.0857521847103705E-2</v>
      </c>
      <c r="KPE16" s="1">
        <v>1.4099409572149484E-6</v>
      </c>
      <c r="KPF16" s="1">
        <v>1.0857521847103705E-2</v>
      </c>
      <c r="KPG16" s="1">
        <v>1.4099409572149484E-6</v>
      </c>
      <c r="KPH16" s="1">
        <v>1.0857521847103705E-2</v>
      </c>
      <c r="KPI16" s="1">
        <v>1.4099409572149484E-6</v>
      </c>
      <c r="KPJ16" s="1">
        <v>1.0857521847103705E-2</v>
      </c>
      <c r="KPK16" s="1">
        <v>1.4099409572149484E-6</v>
      </c>
      <c r="KPL16" s="1">
        <v>1.0857521847103705E-2</v>
      </c>
      <c r="KPM16" s="1">
        <v>1.4099409572149484E-6</v>
      </c>
      <c r="KPN16" s="1">
        <v>1.0857521847103705E-2</v>
      </c>
      <c r="KPO16" s="1">
        <v>1.4099409572149484E-6</v>
      </c>
      <c r="KPP16" s="1">
        <v>1.0857521847103705E-2</v>
      </c>
      <c r="KPQ16" s="1">
        <v>1.4099409572149484E-6</v>
      </c>
      <c r="KPR16" s="1">
        <v>1.0857521847103705E-2</v>
      </c>
      <c r="KPS16" s="1">
        <v>1.4099409572149484E-6</v>
      </c>
      <c r="KPT16" s="1">
        <v>1.0857521847103705E-2</v>
      </c>
      <c r="KPU16" s="1">
        <v>1.4099409572149484E-6</v>
      </c>
      <c r="KPV16" s="1">
        <v>1.0857521847103705E-2</v>
      </c>
      <c r="KPW16" s="1">
        <v>1.4099409572149484E-6</v>
      </c>
      <c r="KPX16" s="1">
        <v>1.0857521847103705E-2</v>
      </c>
      <c r="KPY16" s="1">
        <v>1.4099409572149484E-6</v>
      </c>
      <c r="KPZ16" s="1">
        <v>1.0857521847103705E-2</v>
      </c>
      <c r="KQA16" s="1">
        <v>1.4099409572149484E-6</v>
      </c>
      <c r="KQB16" s="1">
        <v>1.0857521847103705E-2</v>
      </c>
      <c r="KQC16" s="1">
        <v>1.4099409572149484E-6</v>
      </c>
      <c r="KQD16" s="1">
        <v>1.0857521847103705E-2</v>
      </c>
      <c r="KQE16" s="1">
        <v>1.4099409572149484E-6</v>
      </c>
      <c r="KQF16" s="1">
        <v>1.0857521847103705E-2</v>
      </c>
      <c r="KQG16" s="1">
        <v>1.4099409572149484E-6</v>
      </c>
      <c r="KQH16" s="1">
        <v>1.0857521847103705E-2</v>
      </c>
      <c r="KQI16" s="1">
        <v>1.4099409572149484E-6</v>
      </c>
      <c r="KQJ16" s="1">
        <v>1.0857521847103705E-2</v>
      </c>
      <c r="KQK16" s="1">
        <v>1.4099409572149484E-6</v>
      </c>
      <c r="KQL16" s="1">
        <v>1.0857521847103705E-2</v>
      </c>
      <c r="KQM16" s="1">
        <v>1.4099409572149484E-6</v>
      </c>
      <c r="KQN16" s="1">
        <v>1.0857521847103705E-2</v>
      </c>
      <c r="KQO16" s="1">
        <v>1.4099409572149484E-6</v>
      </c>
      <c r="KQP16" s="1">
        <v>1.0857521847103705E-2</v>
      </c>
      <c r="KQQ16" s="1">
        <v>1.4099409572149484E-6</v>
      </c>
      <c r="KQR16" s="1">
        <v>1.0857521847103705E-2</v>
      </c>
      <c r="KQS16" s="1">
        <v>1.4099409572149484E-6</v>
      </c>
      <c r="KQT16" s="1">
        <v>1.0857521847103705E-2</v>
      </c>
      <c r="KQU16" s="1">
        <v>1.4099409572149484E-6</v>
      </c>
      <c r="KQV16" s="1">
        <v>1.0857521847103705E-2</v>
      </c>
      <c r="KQW16" s="1">
        <v>1.4099409572149484E-6</v>
      </c>
      <c r="KQX16" s="1">
        <v>1.0857521847103705E-2</v>
      </c>
      <c r="KQY16" s="1">
        <v>1.4099409572149484E-6</v>
      </c>
      <c r="KQZ16" s="1">
        <v>1.0857521847103705E-2</v>
      </c>
      <c r="KRA16" s="1">
        <v>1.4099409572149484E-6</v>
      </c>
      <c r="KRB16" s="1">
        <v>1.0857521847103705E-2</v>
      </c>
      <c r="KRC16" s="1">
        <v>1.4099409572149484E-6</v>
      </c>
      <c r="KRD16" s="1">
        <v>1.0857521847103705E-2</v>
      </c>
      <c r="KRE16" s="1">
        <v>1.4099409572149484E-6</v>
      </c>
      <c r="KRF16" s="1">
        <v>1.0857521847103705E-2</v>
      </c>
      <c r="KRG16" s="1">
        <v>1.4099409572149484E-6</v>
      </c>
      <c r="KRH16" s="1">
        <v>1.0857521847103705E-2</v>
      </c>
      <c r="KRI16" s="1">
        <v>1.4099409572149484E-6</v>
      </c>
      <c r="KRJ16" s="1">
        <v>1.0857521847103705E-2</v>
      </c>
      <c r="KRK16" s="1">
        <v>1.4099409572149484E-6</v>
      </c>
      <c r="KRL16" s="1">
        <v>1.0857521847103705E-2</v>
      </c>
      <c r="KRM16" s="1">
        <v>1.4099409572149484E-6</v>
      </c>
      <c r="KRN16" s="1">
        <v>1.0857521847103705E-2</v>
      </c>
      <c r="KRO16" s="1">
        <v>1.4099409572149484E-6</v>
      </c>
      <c r="KRP16" s="1">
        <v>1.0857521847103705E-2</v>
      </c>
      <c r="KRQ16" s="1">
        <v>1.4099409572149484E-6</v>
      </c>
      <c r="KRR16" s="1">
        <v>1.0857521847103705E-2</v>
      </c>
      <c r="KRS16" s="1">
        <v>1.4099409572149484E-6</v>
      </c>
      <c r="KRT16" s="1">
        <v>1.0857521847103705E-2</v>
      </c>
      <c r="KRU16" s="1">
        <v>1.4099409572149484E-6</v>
      </c>
      <c r="KRV16" s="1">
        <v>1.0857521847103705E-2</v>
      </c>
      <c r="KRW16" s="1">
        <v>1.4099409572149484E-6</v>
      </c>
      <c r="KRX16" s="1">
        <v>1.0857521847103705E-2</v>
      </c>
      <c r="KRY16" s="1">
        <v>1.4099409572149484E-6</v>
      </c>
      <c r="KRZ16" s="1">
        <v>1.0857521847103705E-2</v>
      </c>
      <c r="KSA16" s="1">
        <v>1.4099409572149484E-6</v>
      </c>
      <c r="KSB16" s="1">
        <v>1.0857521847103705E-2</v>
      </c>
      <c r="KSC16" s="1">
        <v>1.4099409572149484E-6</v>
      </c>
      <c r="KSD16" s="1">
        <v>1.0857521847103705E-2</v>
      </c>
      <c r="KSE16" s="1">
        <v>1.4099409572149484E-6</v>
      </c>
      <c r="KSF16" s="1">
        <v>1.0857521847103705E-2</v>
      </c>
      <c r="KSG16" s="1">
        <v>1.4099409572149484E-6</v>
      </c>
      <c r="KSH16" s="1">
        <v>1.0857521847103705E-2</v>
      </c>
      <c r="KSI16" s="1">
        <v>1.4099409572149484E-6</v>
      </c>
      <c r="KSJ16" s="1">
        <v>1.0857521847103705E-2</v>
      </c>
      <c r="KSK16" s="1">
        <v>1.4099409572149484E-6</v>
      </c>
      <c r="KSL16" s="1">
        <v>1.0857521847103705E-2</v>
      </c>
      <c r="KSM16" s="1">
        <v>1.4099409572149484E-6</v>
      </c>
      <c r="KSN16" s="1">
        <v>1.0857521847103705E-2</v>
      </c>
      <c r="KSO16" s="1">
        <v>1.4099409572149484E-6</v>
      </c>
      <c r="KSP16" s="1">
        <v>1.0857521847103705E-2</v>
      </c>
      <c r="KSQ16" s="1">
        <v>1.4099409572149484E-6</v>
      </c>
      <c r="KSR16" s="1">
        <v>1.0857521847103705E-2</v>
      </c>
      <c r="KSS16" s="1">
        <v>1.4099409572149484E-6</v>
      </c>
      <c r="KST16" s="1">
        <v>1.0857521847103705E-2</v>
      </c>
      <c r="KSU16" s="1">
        <v>1.4099409572149484E-6</v>
      </c>
      <c r="KSV16" s="1">
        <v>1.0857521847103705E-2</v>
      </c>
      <c r="KSW16" s="1">
        <v>1.4099409572149484E-6</v>
      </c>
      <c r="KSX16" s="1">
        <v>1.0857521847103705E-2</v>
      </c>
      <c r="KSY16" s="1">
        <v>1.4099409572149484E-6</v>
      </c>
      <c r="KSZ16" s="1">
        <v>1.0857521847103705E-2</v>
      </c>
      <c r="KTA16" s="1">
        <v>1.4099409572149484E-6</v>
      </c>
      <c r="KTB16" s="1">
        <v>1.0857521847103705E-2</v>
      </c>
      <c r="KTC16" s="1">
        <v>1.4099409572149484E-6</v>
      </c>
      <c r="KTD16" s="1">
        <v>1.0857521847103705E-2</v>
      </c>
      <c r="KTE16" s="1">
        <v>1.4099409572149484E-6</v>
      </c>
      <c r="KTF16" s="1">
        <v>1.0857521847103705E-2</v>
      </c>
      <c r="KTG16" s="1">
        <v>1.4099409572149484E-6</v>
      </c>
      <c r="KTH16" s="1">
        <v>1.0857521847103705E-2</v>
      </c>
      <c r="KTI16" s="1">
        <v>1.4099409572149484E-6</v>
      </c>
      <c r="KTJ16" s="1">
        <v>1.0857521847103705E-2</v>
      </c>
      <c r="KTK16" s="1">
        <v>1.4099409572149484E-6</v>
      </c>
      <c r="KTL16" s="1">
        <v>1.0857521847103705E-2</v>
      </c>
      <c r="KTM16" s="1">
        <v>1.4099409572149484E-6</v>
      </c>
      <c r="KTN16" s="1">
        <v>1.0857521847103705E-2</v>
      </c>
      <c r="KTO16" s="1">
        <v>1.4099409572149484E-6</v>
      </c>
      <c r="KTP16" s="1">
        <v>1.0857521847103705E-2</v>
      </c>
      <c r="KTQ16" s="1">
        <v>1.4099409572149484E-6</v>
      </c>
      <c r="KTR16" s="1">
        <v>1.0857521847103705E-2</v>
      </c>
      <c r="KTS16" s="1">
        <v>1.4099409572149484E-6</v>
      </c>
      <c r="KTT16" s="1">
        <v>1.0857521847103705E-2</v>
      </c>
      <c r="KTU16" s="1">
        <v>1.4099409572149484E-6</v>
      </c>
      <c r="KTV16" s="1">
        <v>1.0857521847103705E-2</v>
      </c>
      <c r="KTW16" s="1">
        <v>1.4099409572149484E-6</v>
      </c>
      <c r="KTX16" s="1">
        <v>1.0857521847103705E-2</v>
      </c>
      <c r="KTY16" s="1">
        <v>1.4099409572149484E-6</v>
      </c>
      <c r="KTZ16" s="1">
        <v>1.0857521847103705E-2</v>
      </c>
      <c r="KUA16" s="1">
        <v>1.4099409572149484E-6</v>
      </c>
      <c r="KUB16" s="1">
        <v>1.0857521847103705E-2</v>
      </c>
      <c r="KUC16" s="1">
        <v>1.4099409572149484E-6</v>
      </c>
      <c r="KUD16" s="1">
        <v>1.0857521847103705E-2</v>
      </c>
      <c r="KUE16" s="1">
        <v>1.4099409572149484E-6</v>
      </c>
      <c r="KUF16" s="1">
        <v>1.0857521847103705E-2</v>
      </c>
      <c r="KUG16" s="1">
        <v>1.4099409572149484E-6</v>
      </c>
      <c r="KUH16" s="1">
        <v>1.0857521847103705E-2</v>
      </c>
      <c r="KUI16" s="1">
        <v>1.4099409572149484E-6</v>
      </c>
      <c r="KUJ16" s="1">
        <v>1.0857521847103705E-2</v>
      </c>
      <c r="KUK16" s="1">
        <v>1.4099409572149484E-6</v>
      </c>
      <c r="KUL16" s="1">
        <v>1.0857521847103705E-2</v>
      </c>
      <c r="KUM16" s="1">
        <v>1.4099409572149484E-6</v>
      </c>
      <c r="KUN16" s="1">
        <v>1.0857521847103705E-2</v>
      </c>
      <c r="KUO16" s="1">
        <v>1.4099409572149484E-6</v>
      </c>
      <c r="KUP16" s="1">
        <v>1.0857521847103705E-2</v>
      </c>
      <c r="KUQ16" s="1">
        <v>1.4099409572149484E-6</v>
      </c>
      <c r="KUR16" s="1">
        <v>1.0857521847103705E-2</v>
      </c>
      <c r="KUS16" s="1">
        <v>1.4099409572149484E-6</v>
      </c>
      <c r="KUT16" s="1">
        <v>1.0857521847103705E-2</v>
      </c>
      <c r="KUU16" s="1">
        <v>1.4099409572149484E-6</v>
      </c>
      <c r="KUV16" s="1">
        <v>1.0857521847103705E-2</v>
      </c>
      <c r="KUW16" s="1">
        <v>1.4099409572149484E-6</v>
      </c>
      <c r="KUX16" s="1">
        <v>1.0857521847103705E-2</v>
      </c>
      <c r="KUY16" s="1">
        <v>1.4099409572149484E-6</v>
      </c>
      <c r="KUZ16" s="1">
        <v>1.0857521847103705E-2</v>
      </c>
      <c r="KVA16" s="1">
        <v>1.4099409572149484E-6</v>
      </c>
      <c r="KVB16" s="1">
        <v>1.0857521847103705E-2</v>
      </c>
      <c r="KVC16" s="1">
        <v>1.4099409572149484E-6</v>
      </c>
      <c r="KVD16" s="1">
        <v>1.0857521847103705E-2</v>
      </c>
      <c r="KVE16" s="1">
        <v>1.4099409572149484E-6</v>
      </c>
      <c r="KVF16" s="1">
        <v>1.0857521847103705E-2</v>
      </c>
      <c r="KVG16" s="1">
        <v>1.4099409572149484E-6</v>
      </c>
      <c r="KVH16" s="1">
        <v>1.0857521847103705E-2</v>
      </c>
      <c r="KVI16" s="1">
        <v>1.4099409572149484E-6</v>
      </c>
      <c r="KVJ16" s="1">
        <v>1.0857521847103705E-2</v>
      </c>
      <c r="KVK16" s="1">
        <v>1.4099409572149484E-6</v>
      </c>
      <c r="KVL16" s="1">
        <v>1.0857521847103705E-2</v>
      </c>
      <c r="KVM16" s="1">
        <v>1.4099409572149484E-6</v>
      </c>
      <c r="KVN16" s="1">
        <v>1.0857521847103705E-2</v>
      </c>
      <c r="KVO16" s="1">
        <v>1.4099409572149484E-6</v>
      </c>
      <c r="KVP16" s="1">
        <v>1.0857521847103705E-2</v>
      </c>
      <c r="KVQ16" s="1">
        <v>1.4099409572149484E-6</v>
      </c>
      <c r="KVR16" s="1">
        <v>1.0857521847103705E-2</v>
      </c>
      <c r="KVS16" s="1">
        <v>1.4099409572149484E-6</v>
      </c>
      <c r="KVT16" s="1">
        <v>1.0857521847103705E-2</v>
      </c>
      <c r="KVU16" s="1">
        <v>1.4099409572149484E-6</v>
      </c>
      <c r="KVV16" s="1">
        <v>1.0857521847103705E-2</v>
      </c>
      <c r="KVW16" s="1">
        <v>1.4099409572149484E-6</v>
      </c>
      <c r="KVX16" s="1">
        <v>1.0857521847103705E-2</v>
      </c>
      <c r="KVY16" s="1">
        <v>1.4099409572149484E-6</v>
      </c>
      <c r="KVZ16" s="1">
        <v>1.0857521847103705E-2</v>
      </c>
      <c r="KWA16" s="1">
        <v>1.4099409572149484E-6</v>
      </c>
      <c r="KWB16" s="1">
        <v>1.0857521847103705E-2</v>
      </c>
      <c r="KWC16" s="1">
        <v>1.4099409572149484E-6</v>
      </c>
      <c r="KWD16" s="1">
        <v>1.0857521847103705E-2</v>
      </c>
      <c r="KWE16" s="1">
        <v>1.4099409572149484E-6</v>
      </c>
      <c r="KWF16" s="1">
        <v>1.0857521847103705E-2</v>
      </c>
      <c r="KWG16" s="1">
        <v>1.4099409572149484E-6</v>
      </c>
      <c r="KWH16" s="1">
        <v>1.0857521847103705E-2</v>
      </c>
      <c r="KWI16" s="1">
        <v>1.4099409572149484E-6</v>
      </c>
      <c r="KWJ16" s="1">
        <v>1.0857521847103705E-2</v>
      </c>
      <c r="KWK16" s="1">
        <v>1.4099409572149484E-6</v>
      </c>
      <c r="KWL16" s="1">
        <v>1.0857521847103705E-2</v>
      </c>
      <c r="KWM16" s="1">
        <v>1.4099409572149484E-6</v>
      </c>
      <c r="KWN16" s="1">
        <v>1.0857521847103705E-2</v>
      </c>
      <c r="KWO16" s="1">
        <v>1.4099409572149484E-6</v>
      </c>
      <c r="KWP16" s="1">
        <v>1.0857521847103705E-2</v>
      </c>
      <c r="KWQ16" s="1">
        <v>1.4099409572149484E-6</v>
      </c>
      <c r="KWR16" s="1">
        <v>1.0857521847103705E-2</v>
      </c>
      <c r="KWS16" s="1">
        <v>1.4099409572149484E-6</v>
      </c>
      <c r="KWT16" s="1">
        <v>1.0857521847103705E-2</v>
      </c>
      <c r="KWU16" s="1">
        <v>1.4099409572149484E-6</v>
      </c>
      <c r="KWV16" s="1">
        <v>1.0857521847103705E-2</v>
      </c>
      <c r="KWW16" s="1">
        <v>1.4099409572149484E-6</v>
      </c>
      <c r="KWX16" s="1">
        <v>1.0857521847103705E-2</v>
      </c>
      <c r="KWY16" s="1">
        <v>1.4099409572149484E-6</v>
      </c>
      <c r="KWZ16" s="1">
        <v>1.0857521847103705E-2</v>
      </c>
      <c r="KXA16" s="1">
        <v>1.4099409572149484E-6</v>
      </c>
      <c r="KXB16" s="1">
        <v>1.0857521847103705E-2</v>
      </c>
      <c r="KXC16" s="1">
        <v>1.4099409572149484E-6</v>
      </c>
      <c r="KXD16" s="1">
        <v>1.0857521847103705E-2</v>
      </c>
      <c r="KXE16" s="1">
        <v>1.4099409572149484E-6</v>
      </c>
      <c r="KXF16" s="1">
        <v>1.0857521847103705E-2</v>
      </c>
      <c r="KXG16" s="1">
        <v>1.4099409572149484E-6</v>
      </c>
      <c r="KXH16" s="1">
        <v>1.0857521847103705E-2</v>
      </c>
      <c r="KXI16" s="1">
        <v>1.4099409572149484E-6</v>
      </c>
      <c r="KXJ16" s="1">
        <v>1.0857521847103705E-2</v>
      </c>
      <c r="KXK16" s="1">
        <v>1.4099409572149484E-6</v>
      </c>
      <c r="KXL16" s="1">
        <v>1.0857521847103705E-2</v>
      </c>
      <c r="KXM16" s="1">
        <v>1.4099409572149484E-6</v>
      </c>
      <c r="KXN16" s="1">
        <v>1.0857521847103705E-2</v>
      </c>
      <c r="KXO16" s="1">
        <v>1.4099409572149484E-6</v>
      </c>
      <c r="KXP16" s="1">
        <v>1.0857521847103705E-2</v>
      </c>
      <c r="KXQ16" s="1">
        <v>1.4099409572149484E-6</v>
      </c>
      <c r="KXR16" s="1">
        <v>1.0857521847103705E-2</v>
      </c>
      <c r="KXS16" s="1">
        <v>1.4099409572149484E-6</v>
      </c>
      <c r="KXT16" s="1">
        <v>1.0857521847103705E-2</v>
      </c>
      <c r="KXU16" s="1">
        <v>1.4099409572149484E-6</v>
      </c>
      <c r="KXV16" s="1">
        <v>1.0857521847103705E-2</v>
      </c>
      <c r="KXW16" s="1">
        <v>1.4099409572149484E-6</v>
      </c>
      <c r="KXX16" s="1">
        <v>1.0857521847103705E-2</v>
      </c>
      <c r="KXY16" s="1">
        <v>1.4099409572149484E-6</v>
      </c>
      <c r="KXZ16" s="1">
        <v>1.0857521847103705E-2</v>
      </c>
      <c r="KYA16" s="1">
        <v>1.4099409572149484E-6</v>
      </c>
      <c r="KYB16" s="1">
        <v>1.0857521847103705E-2</v>
      </c>
      <c r="KYC16" s="1">
        <v>1.4099409572149484E-6</v>
      </c>
      <c r="KYD16" s="1">
        <v>1.0857521847103705E-2</v>
      </c>
      <c r="KYE16" s="1">
        <v>1.4099409572149484E-6</v>
      </c>
      <c r="KYF16" s="1">
        <v>1.0857521847103705E-2</v>
      </c>
      <c r="KYG16" s="1">
        <v>1.4099409572149484E-6</v>
      </c>
      <c r="KYH16" s="1">
        <v>1.0857521847103705E-2</v>
      </c>
      <c r="KYI16" s="1">
        <v>1.4099409572149484E-6</v>
      </c>
      <c r="KYJ16" s="1">
        <v>1.0857521847103705E-2</v>
      </c>
      <c r="KYK16" s="1">
        <v>1.4099409572149484E-6</v>
      </c>
      <c r="KYL16" s="1">
        <v>1.0857521847103705E-2</v>
      </c>
      <c r="KYM16" s="1">
        <v>1.4099409572149484E-6</v>
      </c>
      <c r="KYN16" s="1">
        <v>1.0857521847103705E-2</v>
      </c>
      <c r="KYO16" s="1">
        <v>1.4099409572149484E-6</v>
      </c>
      <c r="KYP16" s="1">
        <v>1.0857521847103705E-2</v>
      </c>
      <c r="KYQ16" s="1">
        <v>1.4099409572149484E-6</v>
      </c>
      <c r="KYR16" s="1">
        <v>1.0857521847103705E-2</v>
      </c>
      <c r="KYS16" s="1">
        <v>1.4099409572149484E-6</v>
      </c>
      <c r="KYT16" s="1">
        <v>1.0857521847103705E-2</v>
      </c>
      <c r="KYU16" s="1">
        <v>1.4099409572149484E-6</v>
      </c>
      <c r="KYV16" s="1">
        <v>1.0857521847103705E-2</v>
      </c>
      <c r="KYW16" s="1">
        <v>1.4099409572149484E-6</v>
      </c>
      <c r="KYX16" s="1">
        <v>1.0857521847103705E-2</v>
      </c>
      <c r="KYY16" s="1">
        <v>1.4099409572149484E-6</v>
      </c>
      <c r="KYZ16" s="1">
        <v>1.0857521847103705E-2</v>
      </c>
      <c r="KZA16" s="1">
        <v>1.4099409572149484E-6</v>
      </c>
      <c r="KZB16" s="1">
        <v>1.0857521847103705E-2</v>
      </c>
      <c r="KZC16" s="1">
        <v>1.4099409572149484E-6</v>
      </c>
      <c r="KZD16" s="1">
        <v>1.0857521847103705E-2</v>
      </c>
      <c r="KZE16" s="1">
        <v>1.4099409572149484E-6</v>
      </c>
      <c r="KZF16" s="1">
        <v>1.0857521847103705E-2</v>
      </c>
      <c r="KZG16" s="1">
        <v>1.4099409572149484E-6</v>
      </c>
      <c r="KZH16" s="1">
        <v>1.0857521847103705E-2</v>
      </c>
      <c r="KZI16" s="1">
        <v>1.4099409572149484E-6</v>
      </c>
      <c r="KZJ16" s="1">
        <v>1.0857521847103705E-2</v>
      </c>
      <c r="KZK16" s="1">
        <v>1.4099409572149484E-6</v>
      </c>
      <c r="KZL16" s="1">
        <v>1.0857521847103705E-2</v>
      </c>
      <c r="KZM16" s="1">
        <v>1.4099409572149484E-6</v>
      </c>
      <c r="KZN16" s="1">
        <v>1.0857521847103705E-2</v>
      </c>
      <c r="KZO16" s="1">
        <v>1.4099409572149484E-6</v>
      </c>
      <c r="KZP16" s="1">
        <v>1.0857521847103705E-2</v>
      </c>
      <c r="KZQ16" s="1">
        <v>1.4099409572149484E-6</v>
      </c>
      <c r="KZR16" s="1">
        <v>1.0857521847103705E-2</v>
      </c>
      <c r="KZS16" s="1">
        <v>1.4099409572149484E-6</v>
      </c>
      <c r="KZT16" s="1">
        <v>1.0857521847103705E-2</v>
      </c>
      <c r="KZU16" s="1">
        <v>1.4099409572149484E-6</v>
      </c>
      <c r="KZV16" s="1">
        <v>1.0857521847103705E-2</v>
      </c>
      <c r="KZW16" s="1">
        <v>1.4099409572149484E-6</v>
      </c>
      <c r="KZX16" s="1">
        <v>1.0857521847103705E-2</v>
      </c>
      <c r="KZY16" s="1">
        <v>1.4099409572149484E-6</v>
      </c>
      <c r="KZZ16" s="1">
        <v>1.0857521847103705E-2</v>
      </c>
      <c r="LAA16" s="1">
        <v>1.4099409572149484E-6</v>
      </c>
      <c r="LAB16" s="1">
        <v>1.0857521847103705E-2</v>
      </c>
      <c r="LAC16" s="1">
        <v>1.4099409572149484E-6</v>
      </c>
      <c r="LAD16" s="1">
        <v>1.0857521847103705E-2</v>
      </c>
      <c r="LAE16" s="1">
        <v>1.4099409572149484E-6</v>
      </c>
      <c r="LAF16" s="1">
        <v>1.0857521847103705E-2</v>
      </c>
      <c r="LAG16" s="1">
        <v>1.4099409572149484E-6</v>
      </c>
      <c r="LAH16" s="1">
        <v>1.0857521847103705E-2</v>
      </c>
      <c r="LAI16" s="1">
        <v>1.4099409572149484E-6</v>
      </c>
      <c r="LAJ16" s="1">
        <v>1.0857521847103705E-2</v>
      </c>
      <c r="LAK16" s="1">
        <v>1.4099409572149484E-6</v>
      </c>
      <c r="LAL16" s="1">
        <v>1.0857521847103705E-2</v>
      </c>
      <c r="LAM16" s="1">
        <v>1.4099409572149484E-6</v>
      </c>
      <c r="LAN16" s="1">
        <v>1.0857521847103705E-2</v>
      </c>
      <c r="LAO16" s="1">
        <v>1.4099409572149484E-6</v>
      </c>
      <c r="LAP16" s="1">
        <v>1.0857521847103705E-2</v>
      </c>
      <c r="LAQ16" s="1">
        <v>1.4099409572149484E-6</v>
      </c>
      <c r="LAR16" s="1">
        <v>1.0857521847103705E-2</v>
      </c>
      <c r="LAS16" s="1">
        <v>1.4099409572149484E-6</v>
      </c>
      <c r="LAT16" s="1">
        <v>1.0857521847103705E-2</v>
      </c>
      <c r="LAU16" s="1">
        <v>1.4099409572149484E-6</v>
      </c>
      <c r="LAV16" s="1">
        <v>1.0857521847103705E-2</v>
      </c>
      <c r="LAW16" s="1">
        <v>1.4099409572149484E-6</v>
      </c>
      <c r="LAX16" s="1">
        <v>1.0857521847103705E-2</v>
      </c>
      <c r="LAY16" s="1">
        <v>1.4099409572149484E-6</v>
      </c>
      <c r="LAZ16" s="1">
        <v>1.0857521847103705E-2</v>
      </c>
      <c r="LBA16" s="1">
        <v>1.4099409572149484E-6</v>
      </c>
      <c r="LBB16" s="1">
        <v>1.0857521847103705E-2</v>
      </c>
      <c r="LBC16" s="1">
        <v>1.4099409572149484E-6</v>
      </c>
      <c r="LBD16" s="1">
        <v>1.0857521847103705E-2</v>
      </c>
      <c r="LBE16" s="1">
        <v>1.4099409572149484E-6</v>
      </c>
      <c r="LBF16" s="1">
        <v>1.0857521847103705E-2</v>
      </c>
      <c r="LBG16" s="1">
        <v>1.4099409572149484E-6</v>
      </c>
      <c r="LBH16" s="1">
        <v>1.0857521847103705E-2</v>
      </c>
      <c r="LBI16" s="1">
        <v>1.4099409572149484E-6</v>
      </c>
      <c r="LBJ16" s="1">
        <v>1.0857521847103705E-2</v>
      </c>
      <c r="LBK16" s="1">
        <v>1.4099409572149484E-6</v>
      </c>
      <c r="LBL16" s="1">
        <v>1.0857521847103705E-2</v>
      </c>
      <c r="LBM16" s="1">
        <v>1.4099409572149484E-6</v>
      </c>
      <c r="LBN16" s="1">
        <v>1.0857521847103705E-2</v>
      </c>
      <c r="LBO16" s="1">
        <v>1.4099409572149484E-6</v>
      </c>
      <c r="LBP16" s="1">
        <v>1.0857521847103705E-2</v>
      </c>
      <c r="LBQ16" s="1">
        <v>1.4099409572149484E-6</v>
      </c>
      <c r="LBR16" s="1">
        <v>1.0857521847103705E-2</v>
      </c>
      <c r="LBS16" s="1">
        <v>1.4099409572149484E-6</v>
      </c>
      <c r="LBT16" s="1">
        <v>1.0857521847103705E-2</v>
      </c>
      <c r="LBU16" s="1">
        <v>1.4099409572149484E-6</v>
      </c>
      <c r="LBV16" s="1">
        <v>1.0857521847103705E-2</v>
      </c>
      <c r="LBW16" s="1">
        <v>1.4099409572149484E-6</v>
      </c>
      <c r="LBX16" s="1">
        <v>1.0857521847103705E-2</v>
      </c>
      <c r="LBY16" s="1">
        <v>1.4099409572149484E-6</v>
      </c>
      <c r="LBZ16" s="1">
        <v>1.0857521847103705E-2</v>
      </c>
      <c r="LCA16" s="1">
        <v>1.4099409572149484E-6</v>
      </c>
      <c r="LCB16" s="1">
        <v>1.0857521847103705E-2</v>
      </c>
      <c r="LCC16" s="1">
        <v>1.4099409572149484E-6</v>
      </c>
      <c r="LCD16" s="1">
        <v>1.0857521847103705E-2</v>
      </c>
      <c r="LCE16" s="1">
        <v>1.4099409572149484E-6</v>
      </c>
      <c r="LCF16" s="1">
        <v>1.0857521847103705E-2</v>
      </c>
      <c r="LCG16" s="1">
        <v>1.4099409572149484E-6</v>
      </c>
      <c r="LCH16" s="1">
        <v>1.0857521847103705E-2</v>
      </c>
      <c r="LCI16" s="1">
        <v>1.4099409572149484E-6</v>
      </c>
      <c r="LCJ16" s="1">
        <v>1.0857521847103705E-2</v>
      </c>
      <c r="LCK16" s="1">
        <v>1.4099409572149484E-6</v>
      </c>
      <c r="LCL16" s="1">
        <v>1.0857521847103705E-2</v>
      </c>
      <c r="LCM16" s="1">
        <v>1.4099409572149484E-6</v>
      </c>
      <c r="LCN16" s="1">
        <v>1.0857521847103705E-2</v>
      </c>
      <c r="LCO16" s="1">
        <v>1.4099409572149484E-6</v>
      </c>
      <c r="LCP16" s="1">
        <v>1.0857521847103705E-2</v>
      </c>
      <c r="LCQ16" s="1">
        <v>1.4099409572149484E-6</v>
      </c>
      <c r="LCR16" s="1">
        <v>1.0857521847103705E-2</v>
      </c>
      <c r="LCS16" s="1">
        <v>1.4099409572149484E-6</v>
      </c>
      <c r="LCT16" s="1">
        <v>1.0857521847103705E-2</v>
      </c>
      <c r="LCU16" s="1">
        <v>1.4099409572149484E-6</v>
      </c>
      <c r="LCV16" s="1">
        <v>1.0857521847103705E-2</v>
      </c>
      <c r="LCW16" s="1">
        <v>1.4099409572149484E-6</v>
      </c>
      <c r="LCX16" s="1">
        <v>1.0857521847103705E-2</v>
      </c>
      <c r="LCY16" s="1">
        <v>1.4099409572149484E-6</v>
      </c>
      <c r="LCZ16" s="1">
        <v>1.0857521847103705E-2</v>
      </c>
      <c r="LDA16" s="1">
        <v>1.4099409572149484E-6</v>
      </c>
      <c r="LDB16" s="1">
        <v>1.0857521847103705E-2</v>
      </c>
      <c r="LDC16" s="1">
        <v>1.4099409572149484E-6</v>
      </c>
      <c r="LDD16" s="1">
        <v>1.0857521847103705E-2</v>
      </c>
      <c r="LDE16" s="1">
        <v>1.4099409572149484E-6</v>
      </c>
      <c r="LDF16" s="1">
        <v>1.0857521847103705E-2</v>
      </c>
      <c r="LDG16" s="1">
        <v>1.4099409572149484E-6</v>
      </c>
      <c r="LDH16" s="1">
        <v>1.0857521847103705E-2</v>
      </c>
      <c r="LDI16" s="1">
        <v>1.4099409572149484E-6</v>
      </c>
      <c r="LDJ16" s="1">
        <v>1.0857521847103705E-2</v>
      </c>
      <c r="LDK16" s="1">
        <v>1.4099409572149484E-6</v>
      </c>
      <c r="LDL16" s="1">
        <v>1.0857521847103705E-2</v>
      </c>
      <c r="LDM16" s="1">
        <v>1.4099409572149484E-6</v>
      </c>
      <c r="LDN16" s="1">
        <v>1.0857521847103705E-2</v>
      </c>
      <c r="LDO16" s="1">
        <v>1.4099409572149484E-6</v>
      </c>
      <c r="LDP16" s="1">
        <v>1.0857521847103705E-2</v>
      </c>
      <c r="LDQ16" s="1">
        <v>1.4099409572149484E-6</v>
      </c>
      <c r="LDR16" s="1">
        <v>1.0857521847103705E-2</v>
      </c>
      <c r="LDS16" s="1">
        <v>1.4099409572149484E-6</v>
      </c>
      <c r="LDT16" s="1">
        <v>1.0857521847103705E-2</v>
      </c>
      <c r="LDU16" s="1">
        <v>1.4099409572149484E-6</v>
      </c>
      <c r="LDV16" s="1">
        <v>1.0857521847103705E-2</v>
      </c>
      <c r="LDW16" s="1">
        <v>1.4099409572149484E-6</v>
      </c>
      <c r="LDX16" s="1">
        <v>1.0857521847103705E-2</v>
      </c>
      <c r="LDY16" s="1">
        <v>1.4099409572149484E-6</v>
      </c>
      <c r="LDZ16" s="1">
        <v>1.0857521847103705E-2</v>
      </c>
      <c r="LEA16" s="1">
        <v>1.4099409572149484E-6</v>
      </c>
      <c r="LEB16" s="1">
        <v>1.0857521847103705E-2</v>
      </c>
      <c r="LEC16" s="1">
        <v>1.4099409572149484E-6</v>
      </c>
      <c r="LED16" s="1">
        <v>1.0857521847103705E-2</v>
      </c>
      <c r="LEE16" s="1">
        <v>1.4099409572149484E-6</v>
      </c>
      <c r="LEF16" s="1">
        <v>1.0857521847103705E-2</v>
      </c>
      <c r="LEG16" s="1">
        <v>1.4099409572149484E-6</v>
      </c>
      <c r="LEH16" s="1">
        <v>1.0857521847103705E-2</v>
      </c>
      <c r="LEI16" s="1">
        <v>1.4099409572149484E-6</v>
      </c>
      <c r="LEJ16" s="1">
        <v>1.0857521847103705E-2</v>
      </c>
      <c r="LEK16" s="1">
        <v>1.4099409572149484E-6</v>
      </c>
      <c r="LEL16" s="1">
        <v>1.0857521847103705E-2</v>
      </c>
      <c r="LEM16" s="1">
        <v>1.4099409572149484E-6</v>
      </c>
      <c r="LEN16" s="1">
        <v>1.0857521847103705E-2</v>
      </c>
      <c r="LEO16" s="1">
        <v>1.4099409572149484E-6</v>
      </c>
      <c r="LEP16" s="1">
        <v>1.0857521847103705E-2</v>
      </c>
      <c r="LEQ16" s="1">
        <v>1.4099409572149484E-6</v>
      </c>
      <c r="LER16" s="1">
        <v>1.0857521847103705E-2</v>
      </c>
      <c r="LES16" s="1">
        <v>1.4099409572149484E-6</v>
      </c>
      <c r="LET16" s="1">
        <v>1.0857521847103705E-2</v>
      </c>
      <c r="LEU16" s="1">
        <v>1.4099409572149484E-6</v>
      </c>
      <c r="LEV16" s="1">
        <v>1.0857521847103705E-2</v>
      </c>
      <c r="LEW16" s="1">
        <v>1.4099409572149484E-6</v>
      </c>
      <c r="LEX16" s="1">
        <v>1.0857521847103705E-2</v>
      </c>
      <c r="LEY16" s="1">
        <v>1.4099409572149484E-6</v>
      </c>
      <c r="LEZ16" s="1">
        <v>1.0857521847103705E-2</v>
      </c>
      <c r="LFA16" s="1">
        <v>1.4099409572149484E-6</v>
      </c>
      <c r="LFB16" s="1">
        <v>1.0857521847103705E-2</v>
      </c>
      <c r="LFC16" s="1">
        <v>1.4099409572149484E-6</v>
      </c>
      <c r="LFD16" s="1">
        <v>1.0857521847103705E-2</v>
      </c>
      <c r="LFE16" s="1">
        <v>1.4099409572149484E-6</v>
      </c>
      <c r="LFF16" s="1">
        <v>1.0857521847103705E-2</v>
      </c>
      <c r="LFG16" s="1">
        <v>1.4099409572149484E-6</v>
      </c>
      <c r="LFH16" s="1">
        <v>1.0857521847103705E-2</v>
      </c>
      <c r="LFI16" s="1">
        <v>1.4099409572149484E-6</v>
      </c>
      <c r="LFJ16" s="1">
        <v>1.0857521847103705E-2</v>
      </c>
      <c r="LFK16" s="1">
        <v>1.4099409572149484E-6</v>
      </c>
      <c r="LFL16" s="1">
        <v>1.0857521847103705E-2</v>
      </c>
      <c r="LFM16" s="1">
        <v>1.4099409572149484E-6</v>
      </c>
      <c r="LFN16" s="1">
        <v>1.0857521847103705E-2</v>
      </c>
      <c r="LFO16" s="1">
        <v>1.4099409572149484E-6</v>
      </c>
      <c r="LFP16" s="1">
        <v>1.0857521847103705E-2</v>
      </c>
      <c r="LFQ16" s="1">
        <v>1.4099409572149484E-6</v>
      </c>
      <c r="LFR16" s="1">
        <v>1.0857521847103705E-2</v>
      </c>
      <c r="LFS16" s="1">
        <v>1.4099409572149484E-6</v>
      </c>
      <c r="LFT16" s="1">
        <v>1.0857521847103705E-2</v>
      </c>
      <c r="LFU16" s="1">
        <v>1.4099409572149484E-6</v>
      </c>
      <c r="LFV16" s="1">
        <v>1.0857521847103705E-2</v>
      </c>
      <c r="LFW16" s="1">
        <v>1.4099409572149484E-6</v>
      </c>
      <c r="LFX16" s="1">
        <v>1.0857521847103705E-2</v>
      </c>
      <c r="LFY16" s="1">
        <v>1.4099409572149484E-6</v>
      </c>
      <c r="LFZ16" s="1">
        <v>1.0857521847103705E-2</v>
      </c>
      <c r="LGA16" s="1">
        <v>1.4099409572149484E-6</v>
      </c>
      <c r="LGB16" s="1">
        <v>1.0857521847103705E-2</v>
      </c>
      <c r="LGC16" s="1">
        <v>1.4099409572149484E-6</v>
      </c>
      <c r="LGD16" s="1">
        <v>1.0857521847103705E-2</v>
      </c>
      <c r="LGE16" s="1">
        <v>1.4099409572149484E-6</v>
      </c>
      <c r="LGF16" s="1">
        <v>1.0857521847103705E-2</v>
      </c>
      <c r="LGG16" s="1">
        <v>1.4099409572149484E-6</v>
      </c>
      <c r="LGH16" s="1">
        <v>1.0857521847103705E-2</v>
      </c>
      <c r="LGI16" s="1">
        <v>1.4099409572149484E-6</v>
      </c>
      <c r="LGJ16" s="1">
        <v>1.0857521847103705E-2</v>
      </c>
      <c r="LGK16" s="1">
        <v>1.4099409572149484E-6</v>
      </c>
      <c r="LGL16" s="1">
        <v>1.0857521847103705E-2</v>
      </c>
      <c r="LGM16" s="1">
        <v>1.4099409572149484E-6</v>
      </c>
      <c r="LGN16" s="1">
        <v>1.0857521847103705E-2</v>
      </c>
      <c r="LGO16" s="1">
        <v>1.4099409572149484E-6</v>
      </c>
      <c r="LGP16" s="1">
        <v>1.0857521847103705E-2</v>
      </c>
      <c r="LGQ16" s="1">
        <v>1.4099409572149484E-6</v>
      </c>
      <c r="LGR16" s="1">
        <v>1.0857521847103705E-2</v>
      </c>
      <c r="LGS16" s="1">
        <v>1.4099409572149484E-6</v>
      </c>
      <c r="LGT16" s="1">
        <v>1.0857521847103705E-2</v>
      </c>
      <c r="LGU16" s="1">
        <v>1.4099409572149484E-6</v>
      </c>
      <c r="LGV16" s="1">
        <v>1.0857521847103705E-2</v>
      </c>
      <c r="LGW16" s="1">
        <v>1.4099409572149484E-6</v>
      </c>
      <c r="LGX16" s="1">
        <v>1.0857521847103705E-2</v>
      </c>
      <c r="LGY16" s="1">
        <v>1.4099409572149484E-6</v>
      </c>
      <c r="LGZ16" s="1">
        <v>1.0857521847103705E-2</v>
      </c>
      <c r="LHA16" s="1">
        <v>1.4099409572149484E-6</v>
      </c>
      <c r="LHB16" s="1">
        <v>1.0857521847103705E-2</v>
      </c>
      <c r="LHC16" s="1">
        <v>1.4099409572149484E-6</v>
      </c>
      <c r="LHD16" s="1">
        <v>1.0857521847103705E-2</v>
      </c>
      <c r="LHE16" s="1">
        <v>1.4099409572149484E-6</v>
      </c>
      <c r="LHF16" s="1">
        <v>1.0857521847103705E-2</v>
      </c>
      <c r="LHG16" s="1">
        <v>1.4099409572149484E-6</v>
      </c>
      <c r="LHH16" s="1">
        <v>1.0857521847103705E-2</v>
      </c>
      <c r="LHI16" s="1">
        <v>1.4099409572149484E-6</v>
      </c>
      <c r="LHJ16" s="1">
        <v>1.0857521847103705E-2</v>
      </c>
      <c r="LHK16" s="1">
        <v>1.4099409572149484E-6</v>
      </c>
      <c r="LHL16" s="1">
        <v>1.0857521847103705E-2</v>
      </c>
      <c r="LHM16" s="1">
        <v>1.4099409572149484E-6</v>
      </c>
      <c r="LHN16" s="1">
        <v>1.0857521847103705E-2</v>
      </c>
      <c r="LHO16" s="1">
        <v>1.4099409572149484E-6</v>
      </c>
      <c r="LHP16" s="1">
        <v>1.0857521847103705E-2</v>
      </c>
      <c r="LHQ16" s="1">
        <v>1.4099409572149484E-6</v>
      </c>
      <c r="LHR16" s="1">
        <v>1.0857521847103705E-2</v>
      </c>
      <c r="LHS16" s="1">
        <v>1.4099409572149484E-6</v>
      </c>
      <c r="LHT16" s="1">
        <v>1.0857521847103705E-2</v>
      </c>
      <c r="LHU16" s="1">
        <v>1.4099409572149484E-6</v>
      </c>
      <c r="LHV16" s="1">
        <v>1.0857521847103705E-2</v>
      </c>
      <c r="LHW16" s="1">
        <v>1.4099409572149484E-6</v>
      </c>
      <c r="LHX16" s="1">
        <v>1.0857521847103705E-2</v>
      </c>
      <c r="LHY16" s="1">
        <v>1.4099409572149484E-6</v>
      </c>
      <c r="LHZ16" s="1">
        <v>1.0857521847103705E-2</v>
      </c>
      <c r="LIA16" s="1">
        <v>1.4099409572149484E-6</v>
      </c>
      <c r="LIB16" s="1">
        <v>1.0857521847103705E-2</v>
      </c>
      <c r="LIC16" s="1">
        <v>1.4099409572149484E-6</v>
      </c>
      <c r="LID16" s="1">
        <v>1.0857521847103705E-2</v>
      </c>
      <c r="LIE16" s="1">
        <v>1.4099409572149484E-6</v>
      </c>
      <c r="LIF16" s="1">
        <v>1.0857521847103705E-2</v>
      </c>
      <c r="LIG16" s="1">
        <v>1.4099409572149484E-6</v>
      </c>
      <c r="LIH16" s="1">
        <v>1.0857521847103705E-2</v>
      </c>
      <c r="LII16" s="1">
        <v>1.4099409572149484E-6</v>
      </c>
      <c r="LIJ16" s="1">
        <v>1.0857521847103705E-2</v>
      </c>
      <c r="LIK16" s="1">
        <v>1.4099409572149484E-6</v>
      </c>
      <c r="LIL16" s="1">
        <v>1.0857521847103705E-2</v>
      </c>
      <c r="LIM16" s="1">
        <v>1.4099409572149484E-6</v>
      </c>
      <c r="LIN16" s="1">
        <v>1.0857521847103705E-2</v>
      </c>
      <c r="LIO16" s="1">
        <v>1.4099409572149484E-6</v>
      </c>
      <c r="LIP16" s="1">
        <v>1.0857521847103705E-2</v>
      </c>
      <c r="LIQ16" s="1">
        <v>1.4099409572149484E-6</v>
      </c>
      <c r="LIR16" s="1">
        <v>1.0857521847103705E-2</v>
      </c>
      <c r="LIS16" s="1">
        <v>1.4099409572149484E-6</v>
      </c>
      <c r="LIT16" s="1">
        <v>1.0857521847103705E-2</v>
      </c>
      <c r="LIU16" s="1">
        <v>1.4099409572149484E-6</v>
      </c>
      <c r="LIV16" s="1">
        <v>1.0857521847103705E-2</v>
      </c>
      <c r="LIW16" s="1">
        <v>1.4099409572149484E-6</v>
      </c>
      <c r="LIX16" s="1">
        <v>1.0857521847103705E-2</v>
      </c>
      <c r="LIY16" s="1">
        <v>1.4099409572149484E-6</v>
      </c>
      <c r="LIZ16" s="1">
        <v>1.0857521847103705E-2</v>
      </c>
      <c r="LJA16" s="1">
        <v>1.4099409572149484E-6</v>
      </c>
      <c r="LJB16" s="1">
        <v>1.0857521847103705E-2</v>
      </c>
      <c r="LJC16" s="1">
        <v>1.4099409572149484E-6</v>
      </c>
      <c r="LJD16" s="1">
        <v>1.0857521847103705E-2</v>
      </c>
      <c r="LJE16" s="1">
        <v>1.4099409572149484E-6</v>
      </c>
      <c r="LJF16" s="1">
        <v>1.0857521847103705E-2</v>
      </c>
      <c r="LJG16" s="1">
        <v>1.4099409572149484E-6</v>
      </c>
      <c r="LJH16" s="1">
        <v>1.0857521847103705E-2</v>
      </c>
      <c r="LJI16" s="1">
        <v>1.4099409572149484E-6</v>
      </c>
      <c r="LJJ16" s="1">
        <v>1.0857521847103705E-2</v>
      </c>
      <c r="LJK16" s="1">
        <v>1.4099409572149484E-6</v>
      </c>
      <c r="LJL16" s="1">
        <v>1.0857521847103705E-2</v>
      </c>
      <c r="LJM16" s="1">
        <v>1.4099409572149484E-6</v>
      </c>
      <c r="LJN16" s="1">
        <v>1.0857521847103705E-2</v>
      </c>
      <c r="LJO16" s="1">
        <v>1.4099409572149484E-6</v>
      </c>
      <c r="LJP16" s="1">
        <v>1.0857521847103705E-2</v>
      </c>
      <c r="LJQ16" s="1">
        <v>1.4099409572149484E-6</v>
      </c>
      <c r="LJR16" s="1">
        <v>1.0857521847103705E-2</v>
      </c>
      <c r="LJS16" s="1">
        <v>1.4099409572149484E-6</v>
      </c>
      <c r="LJT16" s="1">
        <v>1.0857521847103705E-2</v>
      </c>
      <c r="LJU16" s="1">
        <v>1.4099409572149484E-6</v>
      </c>
      <c r="LJV16" s="1">
        <v>1.0857521847103705E-2</v>
      </c>
      <c r="LJW16" s="1">
        <v>1.4099409572149484E-6</v>
      </c>
      <c r="LJX16" s="1">
        <v>1.0857521847103705E-2</v>
      </c>
      <c r="LJY16" s="1">
        <v>1.4099409572149484E-6</v>
      </c>
      <c r="LJZ16" s="1">
        <v>1.0857521847103705E-2</v>
      </c>
      <c r="LKA16" s="1">
        <v>1.4099409572149484E-6</v>
      </c>
      <c r="LKB16" s="1">
        <v>1.0857521847103705E-2</v>
      </c>
      <c r="LKC16" s="1">
        <v>1.4099409572149484E-6</v>
      </c>
      <c r="LKD16" s="1">
        <v>1.0857521847103705E-2</v>
      </c>
      <c r="LKE16" s="1">
        <v>1.4099409572149484E-6</v>
      </c>
      <c r="LKF16" s="1">
        <v>1.0857521847103705E-2</v>
      </c>
      <c r="LKG16" s="1">
        <v>1.4099409572149484E-6</v>
      </c>
      <c r="LKH16" s="1">
        <v>1.0857521847103705E-2</v>
      </c>
      <c r="LKI16" s="1">
        <v>1.4099409572149484E-6</v>
      </c>
      <c r="LKJ16" s="1">
        <v>1.0857521847103705E-2</v>
      </c>
      <c r="LKK16" s="1">
        <v>1.4099409572149484E-6</v>
      </c>
      <c r="LKL16" s="1">
        <v>1.0857521847103705E-2</v>
      </c>
      <c r="LKM16" s="1">
        <v>1.4099409572149484E-6</v>
      </c>
      <c r="LKN16" s="1">
        <v>1.0857521847103705E-2</v>
      </c>
      <c r="LKO16" s="1">
        <v>1.4099409572149484E-6</v>
      </c>
      <c r="LKP16" s="1">
        <v>1.0857521847103705E-2</v>
      </c>
      <c r="LKQ16" s="1">
        <v>1.4099409572149484E-6</v>
      </c>
      <c r="LKR16" s="1">
        <v>1.0857521847103705E-2</v>
      </c>
      <c r="LKS16" s="1">
        <v>1.4099409572149484E-6</v>
      </c>
      <c r="LKT16" s="1">
        <v>1.0857521847103705E-2</v>
      </c>
      <c r="LKU16" s="1">
        <v>1.4099409572149484E-6</v>
      </c>
      <c r="LKV16" s="1">
        <v>1.0857521847103705E-2</v>
      </c>
      <c r="LKW16" s="1">
        <v>1.4099409572149484E-6</v>
      </c>
      <c r="LKX16" s="1">
        <v>1.0857521847103705E-2</v>
      </c>
      <c r="LKY16" s="1">
        <v>1.4099409572149484E-6</v>
      </c>
      <c r="LKZ16" s="1">
        <v>1.0857521847103705E-2</v>
      </c>
      <c r="LLA16" s="1">
        <v>1.4099409572149484E-6</v>
      </c>
      <c r="LLB16" s="1">
        <v>1.0857521847103705E-2</v>
      </c>
      <c r="LLC16" s="1">
        <v>1.4099409572149484E-6</v>
      </c>
      <c r="LLD16" s="1">
        <v>1.0857521847103705E-2</v>
      </c>
      <c r="LLE16" s="1">
        <v>1.4099409572149484E-6</v>
      </c>
      <c r="LLF16" s="1">
        <v>1.0857521847103705E-2</v>
      </c>
      <c r="LLG16" s="1">
        <v>1.4099409572149484E-6</v>
      </c>
      <c r="LLH16" s="1">
        <v>1.0857521847103705E-2</v>
      </c>
      <c r="LLI16" s="1">
        <v>1.4099409572149484E-6</v>
      </c>
      <c r="LLJ16" s="1">
        <v>1.0857521847103705E-2</v>
      </c>
      <c r="LLK16" s="1">
        <v>1.4099409572149484E-6</v>
      </c>
      <c r="LLL16" s="1">
        <v>1.0857521847103705E-2</v>
      </c>
      <c r="LLM16" s="1">
        <v>1.4099409572149484E-6</v>
      </c>
      <c r="LLN16" s="1">
        <v>1.0857521847103705E-2</v>
      </c>
      <c r="LLO16" s="1">
        <v>1.4099409572149484E-6</v>
      </c>
      <c r="LLP16" s="1">
        <v>1.0857521847103705E-2</v>
      </c>
      <c r="LLQ16" s="1">
        <v>1.4099409572149484E-6</v>
      </c>
      <c r="LLR16" s="1">
        <v>1.0857521847103705E-2</v>
      </c>
      <c r="LLS16" s="1">
        <v>1.4099409572149484E-6</v>
      </c>
      <c r="LLT16" s="1">
        <v>1.0857521847103705E-2</v>
      </c>
      <c r="LLU16" s="1">
        <v>1.4099409572149484E-6</v>
      </c>
      <c r="LLV16" s="1">
        <v>1.0857521847103705E-2</v>
      </c>
      <c r="LLW16" s="1">
        <v>1.4099409572149484E-6</v>
      </c>
      <c r="LLX16" s="1">
        <v>1.0857521847103705E-2</v>
      </c>
      <c r="LLY16" s="1">
        <v>1.4099409572149484E-6</v>
      </c>
      <c r="LLZ16" s="1">
        <v>1.0857521847103705E-2</v>
      </c>
      <c r="LMA16" s="1">
        <v>1.4099409572149484E-6</v>
      </c>
      <c r="LMB16" s="1">
        <v>1.0857521847103705E-2</v>
      </c>
      <c r="LMC16" s="1">
        <v>1.4099409572149484E-6</v>
      </c>
      <c r="LMD16" s="1">
        <v>1.0857521847103705E-2</v>
      </c>
      <c r="LME16" s="1">
        <v>1.4099409572149484E-6</v>
      </c>
      <c r="LMF16" s="1">
        <v>1.0857521847103705E-2</v>
      </c>
      <c r="LMG16" s="1">
        <v>1.4099409572149484E-6</v>
      </c>
      <c r="LMH16" s="1">
        <v>1.0857521847103705E-2</v>
      </c>
      <c r="LMI16" s="1">
        <v>1.4099409572149484E-6</v>
      </c>
      <c r="LMJ16" s="1">
        <v>1.0857521847103705E-2</v>
      </c>
      <c r="LMK16" s="1">
        <v>1.4099409572149484E-6</v>
      </c>
      <c r="LML16" s="1">
        <v>1.0857521847103705E-2</v>
      </c>
      <c r="LMM16" s="1">
        <v>1.4099409572149484E-6</v>
      </c>
      <c r="LMN16" s="1">
        <v>1.0857521847103705E-2</v>
      </c>
      <c r="LMO16" s="1">
        <v>1.4099409572149484E-6</v>
      </c>
      <c r="LMP16" s="1">
        <v>1.0857521847103705E-2</v>
      </c>
      <c r="LMQ16" s="1">
        <v>1.4099409572149484E-6</v>
      </c>
      <c r="LMR16" s="1">
        <v>1.0857521847103705E-2</v>
      </c>
      <c r="LMS16" s="1">
        <v>1.4099409572149484E-6</v>
      </c>
      <c r="LMT16" s="1">
        <v>1.0857521847103705E-2</v>
      </c>
      <c r="LMU16" s="1">
        <v>1.4099409572149484E-6</v>
      </c>
      <c r="LMV16" s="1">
        <v>1.0857521847103705E-2</v>
      </c>
      <c r="LMW16" s="1">
        <v>1.4099409572149484E-6</v>
      </c>
      <c r="LMX16" s="1">
        <v>1.0857521847103705E-2</v>
      </c>
      <c r="LMY16" s="1">
        <v>1.4099409572149484E-6</v>
      </c>
      <c r="LMZ16" s="1">
        <v>1.0857521847103705E-2</v>
      </c>
      <c r="LNA16" s="1">
        <v>1.4099409572149484E-6</v>
      </c>
      <c r="LNB16" s="1">
        <v>1.0857521847103705E-2</v>
      </c>
      <c r="LNC16" s="1">
        <v>1.4099409572149484E-6</v>
      </c>
      <c r="LND16" s="1">
        <v>1.0857521847103705E-2</v>
      </c>
      <c r="LNE16" s="1">
        <v>1.4099409572149484E-6</v>
      </c>
      <c r="LNF16" s="1">
        <v>1.0857521847103705E-2</v>
      </c>
      <c r="LNG16" s="1">
        <v>1.4099409572149484E-6</v>
      </c>
      <c r="LNH16" s="1">
        <v>1.0857521847103705E-2</v>
      </c>
      <c r="LNI16" s="1">
        <v>1.4099409572149484E-6</v>
      </c>
      <c r="LNJ16" s="1">
        <v>1.0857521847103705E-2</v>
      </c>
      <c r="LNK16" s="1">
        <v>1.4099409572149484E-6</v>
      </c>
      <c r="LNL16" s="1">
        <v>1.0857521847103705E-2</v>
      </c>
      <c r="LNM16" s="1">
        <v>1.4099409572149484E-6</v>
      </c>
      <c r="LNN16" s="1">
        <v>1.0857521847103705E-2</v>
      </c>
      <c r="LNO16" s="1">
        <v>1.4099409572149484E-6</v>
      </c>
      <c r="LNP16" s="1">
        <v>1.0857521847103705E-2</v>
      </c>
      <c r="LNQ16" s="1">
        <v>1.4099409572149484E-6</v>
      </c>
      <c r="LNR16" s="1">
        <v>1.0857521847103705E-2</v>
      </c>
      <c r="LNS16" s="1">
        <v>1.4099409572149484E-6</v>
      </c>
      <c r="LNT16" s="1">
        <v>1.0857521847103705E-2</v>
      </c>
      <c r="LNU16" s="1">
        <v>1.4099409572149484E-6</v>
      </c>
      <c r="LNV16" s="1">
        <v>1.0857521847103705E-2</v>
      </c>
      <c r="LNW16" s="1">
        <v>1.4099409572149484E-6</v>
      </c>
      <c r="LNX16" s="1">
        <v>1.0857521847103705E-2</v>
      </c>
      <c r="LNY16" s="1">
        <v>1.4099409572149484E-6</v>
      </c>
      <c r="LNZ16" s="1">
        <v>1.0857521847103705E-2</v>
      </c>
      <c r="LOA16" s="1">
        <v>1.4099409572149484E-6</v>
      </c>
      <c r="LOB16" s="1">
        <v>1.0857521847103705E-2</v>
      </c>
      <c r="LOC16" s="1">
        <v>1.4099409572149484E-6</v>
      </c>
      <c r="LOD16" s="1">
        <v>1.0857521847103705E-2</v>
      </c>
      <c r="LOE16" s="1">
        <v>1.4099409572149484E-6</v>
      </c>
      <c r="LOF16" s="1">
        <v>1.0857521847103705E-2</v>
      </c>
      <c r="LOG16" s="1">
        <v>1.4099409572149484E-6</v>
      </c>
      <c r="LOH16" s="1">
        <v>1.0857521847103705E-2</v>
      </c>
      <c r="LOI16" s="1">
        <v>1.4099409572149484E-6</v>
      </c>
      <c r="LOJ16" s="1">
        <v>1.0857521847103705E-2</v>
      </c>
      <c r="LOK16" s="1">
        <v>1.4099409572149484E-6</v>
      </c>
      <c r="LOL16" s="1">
        <v>1.0857521847103705E-2</v>
      </c>
      <c r="LOM16" s="1">
        <v>1.4099409572149484E-6</v>
      </c>
      <c r="LON16" s="1">
        <v>1.0857521847103705E-2</v>
      </c>
      <c r="LOO16" s="1">
        <v>1.4099409572149484E-6</v>
      </c>
      <c r="LOP16" s="1">
        <v>1.0857521847103705E-2</v>
      </c>
      <c r="LOQ16" s="1">
        <v>1.4099409572149484E-6</v>
      </c>
      <c r="LOR16" s="1">
        <v>1.0857521847103705E-2</v>
      </c>
      <c r="LOS16" s="1">
        <v>1.4099409572149484E-6</v>
      </c>
      <c r="LOT16" s="1">
        <v>1.0857521847103705E-2</v>
      </c>
      <c r="LOU16" s="1">
        <v>1.4099409572149484E-6</v>
      </c>
      <c r="LOV16" s="1">
        <v>1.0857521847103705E-2</v>
      </c>
      <c r="LOW16" s="1">
        <v>1.4099409572149484E-6</v>
      </c>
      <c r="LOX16" s="1">
        <v>1.0857521847103705E-2</v>
      </c>
      <c r="LOY16" s="1">
        <v>1.4099409572149484E-6</v>
      </c>
      <c r="LOZ16" s="1">
        <v>1.0857521847103705E-2</v>
      </c>
      <c r="LPA16" s="1">
        <v>1.4099409572149484E-6</v>
      </c>
      <c r="LPB16" s="1">
        <v>1.0857521847103705E-2</v>
      </c>
      <c r="LPC16" s="1">
        <v>1.4099409572149484E-6</v>
      </c>
      <c r="LPD16" s="1">
        <v>1.0857521847103705E-2</v>
      </c>
      <c r="LPE16" s="1">
        <v>1.4099409572149484E-6</v>
      </c>
      <c r="LPF16" s="1">
        <v>1.0857521847103705E-2</v>
      </c>
      <c r="LPG16" s="1">
        <v>1.4099409572149484E-6</v>
      </c>
      <c r="LPH16" s="1">
        <v>1.0857521847103705E-2</v>
      </c>
      <c r="LPI16" s="1">
        <v>1.4099409572149484E-6</v>
      </c>
      <c r="LPJ16" s="1">
        <v>1.0857521847103705E-2</v>
      </c>
      <c r="LPK16" s="1">
        <v>1.4099409572149484E-6</v>
      </c>
      <c r="LPL16" s="1">
        <v>1.0857521847103705E-2</v>
      </c>
      <c r="LPM16" s="1">
        <v>1.4099409572149484E-6</v>
      </c>
      <c r="LPN16" s="1">
        <v>1.0857521847103705E-2</v>
      </c>
      <c r="LPO16" s="1">
        <v>1.4099409572149484E-6</v>
      </c>
      <c r="LPP16" s="1">
        <v>1.0857521847103705E-2</v>
      </c>
      <c r="LPQ16" s="1">
        <v>1.4099409572149484E-6</v>
      </c>
      <c r="LPR16" s="1">
        <v>1.0857521847103705E-2</v>
      </c>
      <c r="LPS16" s="1">
        <v>1.4099409572149484E-6</v>
      </c>
      <c r="LPT16" s="1">
        <v>1.0857521847103705E-2</v>
      </c>
      <c r="LPU16" s="1">
        <v>1.4099409572149484E-6</v>
      </c>
      <c r="LPV16" s="1">
        <v>1.0857521847103705E-2</v>
      </c>
      <c r="LPW16" s="1">
        <v>1.4099409572149484E-6</v>
      </c>
      <c r="LPX16" s="1">
        <v>1.0857521847103705E-2</v>
      </c>
      <c r="LPY16" s="1">
        <v>1.4099409572149484E-6</v>
      </c>
      <c r="LPZ16" s="1">
        <v>1.0857521847103705E-2</v>
      </c>
      <c r="LQA16" s="1">
        <v>1.4099409572149484E-6</v>
      </c>
      <c r="LQB16" s="1">
        <v>1.0857521847103705E-2</v>
      </c>
      <c r="LQC16" s="1">
        <v>1.4099409572149484E-6</v>
      </c>
      <c r="LQD16" s="1">
        <v>1.0857521847103705E-2</v>
      </c>
      <c r="LQE16" s="1">
        <v>1.4099409572149484E-6</v>
      </c>
      <c r="LQF16" s="1">
        <v>1.0857521847103705E-2</v>
      </c>
      <c r="LQG16" s="1">
        <v>1.4099409572149484E-6</v>
      </c>
      <c r="LQH16" s="1">
        <v>1.0857521847103705E-2</v>
      </c>
      <c r="LQI16" s="1">
        <v>1.4099409572149484E-6</v>
      </c>
      <c r="LQJ16" s="1">
        <v>1.0857521847103705E-2</v>
      </c>
      <c r="LQK16" s="1">
        <v>1.4099409572149484E-6</v>
      </c>
      <c r="LQL16" s="1">
        <v>1.0857521847103705E-2</v>
      </c>
      <c r="LQM16" s="1">
        <v>1.4099409572149484E-6</v>
      </c>
      <c r="LQN16" s="1">
        <v>1.0857521847103705E-2</v>
      </c>
      <c r="LQO16" s="1">
        <v>1.4099409572149484E-6</v>
      </c>
      <c r="LQP16" s="1">
        <v>1.0857521847103705E-2</v>
      </c>
      <c r="LQQ16" s="1">
        <v>1.4099409572149484E-6</v>
      </c>
      <c r="LQR16" s="1">
        <v>1.0857521847103705E-2</v>
      </c>
      <c r="LQS16" s="1">
        <v>1.4099409572149484E-6</v>
      </c>
      <c r="LQT16" s="1">
        <v>1.0857521847103705E-2</v>
      </c>
      <c r="LQU16" s="1">
        <v>1.4099409572149484E-6</v>
      </c>
      <c r="LQV16" s="1">
        <v>1.0857521847103705E-2</v>
      </c>
      <c r="LQW16" s="1">
        <v>1.4099409572149484E-6</v>
      </c>
      <c r="LQX16" s="1">
        <v>1.0857521847103705E-2</v>
      </c>
      <c r="LQY16" s="1">
        <v>1.4099409572149484E-6</v>
      </c>
      <c r="LQZ16" s="1">
        <v>1.0857521847103705E-2</v>
      </c>
      <c r="LRA16" s="1">
        <v>1.4099409572149484E-6</v>
      </c>
      <c r="LRB16" s="1">
        <v>1.0857521847103705E-2</v>
      </c>
      <c r="LRC16" s="1">
        <v>1.4099409572149484E-6</v>
      </c>
      <c r="LRD16" s="1">
        <v>1.0857521847103705E-2</v>
      </c>
      <c r="LRE16" s="1">
        <v>1.4099409572149484E-6</v>
      </c>
      <c r="LRF16" s="1">
        <v>1.0857521847103705E-2</v>
      </c>
      <c r="LRG16" s="1">
        <v>1.4099409572149484E-6</v>
      </c>
      <c r="LRH16" s="1">
        <v>1.0857521847103705E-2</v>
      </c>
      <c r="LRI16" s="1">
        <v>1.4099409572149484E-6</v>
      </c>
      <c r="LRJ16" s="1">
        <v>1.0857521847103705E-2</v>
      </c>
      <c r="LRK16" s="1">
        <v>1.4099409572149484E-6</v>
      </c>
      <c r="LRL16" s="1">
        <v>1.0857521847103705E-2</v>
      </c>
      <c r="LRM16" s="1">
        <v>1.4099409572149484E-6</v>
      </c>
      <c r="LRN16" s="1">
        <v>1.0857521847103705E-2</v>
      </c>
      <c r="LRO16" s="1">
        <v>1.4099409572149484E-6</v>
      </c>
      <c r="LRP16" s="1">
        <v>1.0857521847103705E-2</v>
      </c>
      <c r="LRQ16" s="1">
        <v>1.4099409572149484E-6</v>
      </c>
      <c r="LRR16" s="1">
        <v>1.0857521847103705E-2</v>
      </c>
      <c r="LRS16" s="1">
        <v>1.4099409572149484E-6</v>
      </c>
      <c r="LRT16" s="1">
        <v>1.0857521847103705E-2</v>
      </c>
      <c r="LRU16" s="1">
        <v>1.4099409572149484E-6</v>
      </c>
      <c r="LRV16" s="1">
        <v>1.0857521847103705E-2</v>
      </c>
      <c r="LRW16" s="1">
        <v>1.4099409572149484E-6</v>
      </c>
      <c r="LRX16" s="1">
        <v>1.0857521847103705E-2</v>
      </c>
      <c r="LRY16" s="1">
        <v>1.4099409572149484E-6</v>
      </c>
      <c r="LRZ16" s="1">
        <v>1.0857521847103705E-2</v>
      </c>
      <c r="LSA16" s="1">
        <v>1.4099409572149484E-6</v>
      </c>
      <c r="LSB16" s="1">
        <v>1.0857521847103705E-2</v>
      </c>
      <c r="LSC16" s="1">
        <v>1.4099409572149484E-6</v>
      </c>
      <c r="LSD16" s="1">
        <v>1.0857521847103705E-2</v>
      </c>
      <c r="LSE16" s="1">
        <v>1.4099409572149484E-6</v>
      </c>
      <c r="LSF16" s="1">
        <v>1.0857521847103705E-2</v>
      </c>
      <c r="LSG16" s="1">
        <v>1.4099409572149484E-6</v>
      </c>
      <c r="LSH16" s="1">
        <v>1.0857521847103705E-2</v>
      </c>
      <c r="LSI16" s="1">
        <v>1.4099409572149484E-6</v>
      </c>
      <c r="LSJ16" s="1">
        <v>1.0857521847103705E-2</v>
      </c>
      <c r="LSK16" s="1">
        <v>1.4099409572149484E-6</v>
      </c>
      <c r="LSL16" s="1">
        <v>1.0857521847103705E-2</v>
      </c>
      <c r="LSM16" s="1">
        <v>1.4099409572149484E-6</v>
      </c>
      <c r="LSN16" s="1">
        <v>1.0857521847103705E-2</v>
      </c>
      <c r="LSO16" s="1">
        <v>1.4099409572149484E-6</v>
      </c>
      <c r="LSP16" s="1">
        <v>1.0857521847103705E-2</v>
      </c>
      <c r="LSQ16" s="1">
        <v>1.4099409572149484E-6</v>
      </c>
      <c r="LSR16" s="1">
        <v>1.0857521847103705E-2</v>
      </c>
      <c r="LSS16" s="1">
        <v>1.4099409572149484E-6</v>
      </c>
      <c r="LST16" s="1">
        <v>1.0857521847103705E-2</v>
      </c>
      <c r="LSU16" s="1">
        <v>1.4099409572149484E-6</v>
      </c>
      <c r="LSV16" s="1">
        <v>1.0857521847103705E-2</v>
      </c>
      <c r="LSW16" s="1">
        <v>1.4099409572149484E-6</v>
      </c>
      <c r="LSX16" s="1">
        <v>1.0857521847103705E-2</v>
      </c>
      <c r="LSY16" s="1">
        <v>1.4099409572149484E-6</v>
      </c>
      <c r="LSZ16" s="1">
        <v>1.0857521847103705E-2</v>
      </c>
      <c r="LTA16" s="1">
        <v>1.4099409572149484E-6</v>
      </c>
      <c r="LTB16" s="1">
        <v>1.0857521847103705E-2</v>
      </c>
      <c r="LTC16" s="1">
        <v>1.4099409572149484E-6</v>
      </c>
      <c r="LTD16" s="1">
        <v>1.0857521847103705E-2</v>
      </c>
      <c r="LTE16" s="1">
        <v>1.4099409572149484E-6</v>
      </c>
      <c r="LTF16" s="1">
        <v>1.0857521847103705E-2</v>
      </c>
      <c r="LTG16" s="1">
        <v>1.4099409572149484E-6</v>
      </c>
      <c r="LTH16" s="1">
        <v>1.0857521847103705E-2</v>
      </c>
      <c r="LTI16" s="1">
        <v>1.4099409572149484E-6</v>
      </c>
      <c r="LTJ16" s="1">
        <v>1.0857521847103705E-2</v>
      </c>
      <c r="LTK16" s="1">
        <v>1.4099409572149484E-6</v>
      </c>
      <c r="LTL16" s="1">
        <v>1.0857521847103705E-2</v>
      </c>
      <c r="LTM16" s="1">
        <v>1.4099409572149484E-6</v>
      </c>
      <c r="LTN16" s="1">
        <v>1.0857521847103705E-2</v>
      </c>
      <c r="LTO16" s="1">
        <v>1.4099409572149484E-6</v>
      </c>
      <c r="LTP16" s="1">
        <v>1.0857521847103705E-2</v>
      </c>
      <c r="LTQ16" s="1">
        <v>1.4099409572149484E-6</v>
      </c>
      <c r="LTR16" s="1">
        <v>1.0857521847103705E-2</v>
      </c>
      <c r="LTS16" s="1">
        <v>1.4099409572149484E-6</v>
      </c>
      <c r="LTT16" s="1">
        <v>1.0857521847103705E-2</v>
      </c>
      <c r="LTU16" s="1">
        <v>1.4099409572149484E-6</v>
      </c>
      <c r="LTV16" s="1">
        <v>1.0857521847103705E-2</v>
      </c>
      <c r="LTW16" s="1">
        <v>1.4099409572149484E-6</v>
      </c>
      <c r="LTX16" s="1">
        <v>1.0857521847103705E-2</v>
      </c>
      <c r="LTY16" s="1">
        <v>1.4099409572149484E-6</v>
      </c>
      <c r="LTZ16" s="1">
        <v>1.0857521847103705E-2</v>
      </c>
      <c r="LUA16" s="1">
        <v>1.4099409572149484E-6</v>
      </c>
      <c r="LUB16" s="1">
        <v>1.0857521847103705E-2</v>
      </c>
      <c r="LUC16" s="1">
        <v>1.4099409572149484E-6</v>
      </c>
      <c r="LUD16" s="1">
        <v>1.0857521847103705E-2</v>
      </c>
      <c r="LUE16" s="1">
        <v>1.4099409572149484E-6</v>
      </c>
      <c r="LUF16" s="1">
        <v>1.0857521847103705E-2</v>
      </c>
      <c r="LUG16" s="1">
        <v>1.4099409572149484E-6</v>
      </c>
      <c r="LUH16" s="1">
        <v>1.0857521847103705E-2</v>
      </c>
      <c r="LUI16" s="1">
        <v>1.4099409572149484E-6</v>
      </c>
      <c r="LUJ16" s="1">
        <v>1.0857521847103705E-2</v>
      </c>
      <c r="LUK16" s="1">
        <v>1.4099409572149484E-6</v>
      </c>
      <c r="LUL16" s="1">
        <v>1.0857521847103705E-2</v>
      </c>
      <c r="LUM16" s="1">
        <v>1.4099409572149484E-6</v>
      </c>
      <c r="LUN16" s="1">
        <v>1.0857521847103705E-2</v>
      </c>
      <c r="LUO16" s="1">
        <v>1.4099409572149484E-6</v>
      </c>
      <c r="LUP16" s="1">
        <v>1.0857521847103705E-2</v>
      </c>
      <c r="LUQ16" s="1">
        <v>1.4099409572149484E-6</v>
      </c>
      <c r="LUR16" s="1">
        <v>1.0857521847103705E-2</v>
      </c>
      <c r="LUS16" s="1">
        <v>1.4099409572149484E-6</v>
      </c>
      <c r="LUT16" s="1">
        <v>1.0857521847103705E-2</v>
      </c>
      <c r="LUU16" s="1">
        <v>1.4099409572149484E-6</v>
      </c>
      <c r="LUV16" s="1">
        <v>1.0857521847103705E-2</v>
      </c>
      <c r="LUW16" s="1">
        <v>1.4099409572149484E-6</v>
      </c>
      <c r="LUX16" s="1">
        <v>1.0857521847103705E-2</v>
      </c>
      <c r="LUY16" s="1">
        <v>1.4099409572149484E-6</v>
      </c>
      <c r="LUZ16" s="1">
        <v>1.0857521847103705E-2</v>
      </c>
      <c r="LVA16" s="1">
        <v>1.4099409572149484E-6</v>
      </c>
      <c r="LVB16" s="1">
        <v>1.0857521847103705E-2</v>
      </c>
      <c r="LVC16" s="1">
        <v>1.4099409572149484E-6</v>
      </c>
      <c r="LVD16" s="1">
        <v>1.0857521847103705E-2</v>
      </c>
      <c r="LVE16" s="1">
        <v>1.4099409572149484E-6</v>
      </c>
      <c r="LVF16" s="1">
        <v>1.0857521847103705E-2</v>
      </c>
      <c r="LVG16" s="1">
        <v>1.4099409572149484E-6</v>
      </c>
      <c r="LVH16" s="1">
        <v>1.0857521847103705E-2</v>
      </c>
      <c r="LVI16" s="1">
        <v>1.4099409572149484E-6</v>
      </c>
      <c r="LVJ16" s="1">
        <v>1.0857521847103705E-2</v>
      </c>
      <c r="LVK16" s="1">
        <v>1.4099409572149484E-6</v>
      </c>
      <c r="LVL16" s="1">
        <v>1.0857521847103705E-2</v>
      </c>
      <c r="LVM16" s="1">
        <v>1.4099409572149484E-6</v>
      </c>
      <c r="LVN16" s="1">
        <v>1.0857521847103705E-2</v>
      </c>
      <c r="LVO16" s="1">
        <v>1.4099409572149484E-6</v>
      </c>
      <c r="LVP16" s="1">
        <v>1.0857521847103705E-2</v>
      </c>
      <c r="LVQ16" s="1">
        <v>1.4099409572149484E-6</v>
      </c>
      <c r="LVR16" s="1">
        <v>1.0857521847103705E-2</v>
      </c>
      <c r="LVS16" s="1">
        <v>1.4099409572149484E-6</v>
      </c>
      <c r="LVT16" s="1">
        <v>1.0857521847103705E-2</v>
      </c>
      <c r="LVU16" s="1">
        <v>1.4099409572149484E-6</v>
      </c>
      <c r="LVV16" s="1">
        <v>1.0857521847103705E-2</v>
      </c>
      <c r="LVW16" s="1">
        <v>1.4099409572149484E-6</v>
      </c>
      <c r="LVX16" s="1">
        <v>1.0857521847103705E-2</v>
      </c>
      <c r="LVY16" s="1">
        <v>1.4099409572149484E-6</v>
      </c>
      <c r="LVZ16" s="1">
        <v>1.0857521847103705E-2</v>
      </c>
      <c r="LWA16" s="1">
        <v>1.4099409572149484E-6</v>
      </c>
      <c r="LWB16" s="1">
        <v>1.0857521847103705E-2</v>
      </c>
      <c r="LWC16" s="1">
        <v>1.4099409572149484E-6</v>
      </c>
      <c r="LWD16" s="1">
        <v>1.0857521847103705E-2</v>
      </c>
      <c r="LWE16" s="1">
        <v>1.4099409572149484E-6</v>
      </c>
      <c r="LWF16" s="1">
        <v>1.0857521847103705E-2</v>
      </c>
      <c r="LWG16" s="1">
        <v>1.4099409572149484E-6</v>
      </c>
      <c r="LWH16" s="1">
        <v>1.0857521847103705E-2</v>
      </c>
      <c r="LWI16" s="1">
        <v>1.4099409572149484E-6</v>
      </c>
      <c r="LWJ16" s="1">
        <v>1.0857521847103705E-2</v>
      </c>
      <c r="LWK16" s="1">
        <v>1.4099409572149484E-6</v>
      </c>
      <c r="LWL16" s="1">
        <v>1.0857521847103705E-2</v>
      </c>
      <c r="LWM16" s="1">
        <v>1.4099409572149484E-6</v>
      </c>
      <c r="LWN16" s="1">
        <v>1.0857521847103705E-2</v>
      </c>
      <c r="LWO16" s="1">
        <v>1.4099409572149484E-6</v>
      </c>
      <c r="LWP16" s="1">
        <v>1.0857521847103705E-2</v>
      </c>
      <c r="LWQ16" s="1">
        <v>1.4099409572149484E-6</v>
      </c>
      <c r="LWR16" s="1">
        <v>1.0857521847103705E-2</v>
      </c>
      <c r="LWS16" s="1">
        <v>1.4099409572149484E-6</v>
      </c>
      <c r="LWT16" s="1">
        <v>1.0857521847103705E-2</v>
      </c>
      <c r="LWU16" s="1">
        <v>1.4099409572149484E-6</v>
      </c>
      <c r="LWV16" s="1">
        <v>1.0857521847103705E-2</v>
      </c>
      <c r="LWW16" s="1">
        <v>1.4099409572149484E-6</v>
      </c>
      <c r="LWX16" s="1">
        <v>1.0857521847103705E-2</v>
      </c>
      <c r="LWY16" s="1">
        <v>1.4099409572149484E-6</v>
      </c>
      <c r="LWZ16" s="1">
        <v>1.0857521847103705E-2</v>
      </c>
      <c r="LXA16" s="1">
        <v>1.4099409572149484E-6</v>
      </c>
      <c r="LXB16" s="1">
        <v>1.0857521847103705E-2</v>
      </c>
      <c r="LXC16" s="1">
        <v>1.4099409572149484E-6</v>
      </c>
      <c r="LXD16" s="1">
        <v>1.0857521847103705E-2</v>
      </c>
      <c r="LXE16" s="1">
        <v>1.4099409572149484E-6</v>
      </c>
      <c r="LXF16" s="1">
        <v>1.0857521847103705E-2</v>
      </c>
      <c r="LXG16" s="1">
        <v>1.4099409572149484E-6</v>
      </c>
      <c r="LXH16" s="1">
        <v>1.0857521847103705E-2</v>
      </c>
      <c r="LXI16" s="1">
        <v>1.4099409572149484E-6</v>
      </c>
      <c r="LXJ16" s="1">
        <v>1.0857521847103705E-2</v>
      </c>
      <c r="LXK16" s="1">
        <v>1.4099409572149484E-6</v>
      </c>
      <c r="LXL16" s="1">
        <v>1.0857521847103705E-2</v>
      </c>
      <c r="LXM16" s="1">
        <v>1.4099409572149484E-6</v>
      </c>
      <c r="LXN16" s="1">
        <v>1.0857521847103705E-2</v>
      </c>
      <c r="LXO16" s="1">
        <v>1.4099409572149484E-6</v>
      </c>
      <c r="LXP16" s="1">
        <v>1.0857521847103705E-2</v>
      </c>
      <c r="LXQ16" s="1">
        <v>1.4099409572149484E-6</v>
      </c>
      <c r="LXR16" s="1">
        <v>1.0857521847103705E-2</v>
      </c>
      <c r="LXS16" s="1">
        <v>1.4099409572149484E-6</v>
      </c>
      <c r="LXT16" s="1">
        <v>1.0857521847103705E-2</v>
      </c>
      <c r="LXU16" s="1">
        <v>1.4099409572149484E-6</v>
      </c>
      <c r="LXV16" s="1">
        <v>1.0857521847103705E-2</v>
      </c>
      <c r="LXW16" s="1">
        <v>1.4099409572149484E-6</v>
      </c>
      <c r="LXX16" s="1">
        <v>1.0857521847103705E-2</v>
      </c>
      <c r="LXY16" s="1">
        <v>1.4099409572149484E-6</v>
      </c>
      <c r="LXZ16" s="1">
        <v>1.0857521847103705E-2</v>
      </c>
      <c r="LYA16" s="1">
        <v>1.4099409572149484E-6</v>
      </c>
      <c r="LYB16" s="1">
        <v>1.0857521847103705E-2</v>
      </c>
      <c r="LYC16" s="1">
        <v>1.4099409572149484E-6</v>
      </c>
      <c r="LYD16" s="1">
        <v>1.0857521847103705E-2</v>
      </c>
      <c r="LYE16" s="1">
        <v>1.4099409572149484E-6</v>
      </c>
      <c r="LYF16" s="1">
        <v>1.0857521847103705E-2</v>
      </c>
      <c r="LYG16" s="1">
        <v>1.4099409572149484E-6</v>
      </c>
      <c r="LYH16" s="1">
        <v>1.0857521847103705E-2</v>
      </c>
      <c r="LYI16" s="1">
        <v>1.4099409572149484E-6</v>
      </c>
      <c r="LYJ16" s="1">
        <v>1.0857521847103705E-2</v>
      </c>
      <c r="LYK16" s="1">
        <v>1.4099409572149484E-6</v>
      </c>
      <c r="LYL16" s="1">
        <v>1.0857521847103705E-2</v>
      </c>
      <c r="LYM16" s="1">
        <v>1.4099409572149484E-6</v>
      </c>
      <c r="LYN16" s="1">
        <v>1.0857521847103705E-2</v>
      </c>
      <c r="LYO16" s="1">
        <v>1.4099409572149484E-6</v>
      </c>
      <c r="LYP16" s="1">
        <v>1.0857521847103705E-2</v>
      </c>
      <c r="LYQ16" s="1">
        <v>1.4099409572149484E-6</v>
      </c>
      <c r="LYR16" s="1">
        <v>1.0857521847103705E-2</v>
      </c>
      <c r="LYS16" s="1">
        <v>1.4099409572149484E-6</v>
      </c>
      <c r="LYT16" s="1">
        <v>1.0857521847103705E-2</v>
      </c>
      <c r="LYU16" s="1">
        <v>1.4099409572149484E-6</v>
      </c>
      <c r="LYV16" s="1">
        <v>1.0857521847103705E-2</v>
      </c>
      <c r="LYW16" s="1">
        <v>1.4099409572149484E-6</v>
      </c>
      <c r="LYX16" s="1">
        <v>1.0857521847103705E-2</v>
      </c>
      <c r="LYY16" s="1">
        <v>1.4099409572149484E-6</v>
      </c>
      <c r="LYZ16" s="1">
        <v>1.0857521847103705E-2</v>
      </c>
      <c r="LZA16" s="1">
        <v>1.4099409572149484E-6</v>
      </c>
      <c r="LZB16" s="1">
        <v>1.0857521847103705E-2</v>
      </c>
      <c r="LZC16" s="1">
        <v>1.4099409572149484E-6</v>
      </c>
      <c r="LZD16" s="1">
        <v>1.0857521847103705E-2</v>
      </c>
      <c r="LZE16" s="1">
        <v>1.4099409572149484E-6</v>
      </c>
      <c r="LZF16" s="1">
        <v>1.0857521847103705E-2</v>
      </c>
      <c r="LZG16" s="1">
        <v>1.4099409572149484E-6</v>
      </c>
      <c r="LZH16" s="1">
        <v>1.0857521847103705E-2</v>
      </c>
      <c r="LZI16" s="1">
        <v>1.4099409572149484E-6</v>
      </c>
      <c r="LZJ16" s="1">
        <v>1.0857521847103705E-2</v>
      </c>
      <c r="LZK16" s="1">
        <v>1.4099409572149484E-6</v>
      </c>
      <c r="LZL16" s="1">
        <v>1.0857521847103705E-2</v>
      </c>
      <c r="LZM16" s="1">
        <v>1.4099409572149484E-6</v>
      </c>
      <c r="LZN16" s="1">
        <v>1.0857521847103705E-2</v>
      </c>
      <c r="LZO16" s="1">
        <v>1.4099409572149484E-6</v>
      </c>
      <c r="LZP16" s="1">
        <v>1.0857521847103705E-2</v>
      </c>
      <c r="LZQ16" s="1">
        <v>1.4099409572149484E-6</v>
      </c>
      <c r="LZR16" s="1">
        <v>1.0857521847103705E-2</v>
      </c>
      <c r="LZS16" s="1">
        <v>1.4099409572149484E-6</v>
      </c>
      <c r="LZT16" s="1">
        <v>1.0857521847103705E-2</v>
      </c>
      <c r="LZU16" s="1">
        <v>1.4099409572149484E-6</v>
      </c>
      <c r="LZV16" s="1">
        <v>1.0857521847103705E-2</v>
      </c>
      <c r="LZW16" s="1">
        <v>1.4099409572149484E-6</v>
      </c>
      <c r="LZX16" s="1">
        <v>1.0857521847103705E-2</v>
      </c>
      <c r="LZY16" s="1">
        <v>1.4099409572149484E-6</v>
      </c>
      <c r="LZZ16" s="1">
        <v>1.0857521847103705E-2</v>
      </c>
      <c r="MAA16" s="1">
        <v>1.4099409572149484E-6</v>
      </c>
      <c r="MAB16" s="1">
        <v>1.0857521847103705E-2</v>
      </c>
      <c r="MAC16" s="1">
        <v>1.4099409572149484E-6</v>
      </c>
      <c r="MAD16" s="1">
        <v>1.0857521847103705E-2</v>
      </c>
      <c r="MAE16" s="1">
        <v>1.4099409572149484E-6</v>
      </c>
      <c r="MAF16" s="1">
        <v>1.0857521847103705E-2</v>
      </c>
      <c r="MAG16" s="1">
        <v>1.4099409572149484E-6</v>
      </c>
      <c r="MAH16" s="1">
        <v>1.0857521847103705E-2</v>
      </c>
      <c r="MAI16" s="1">
        <v>1.4099409572149484E-6</v>
      </c>
      <c r="MAJ16" s="1">
        <v>1.0857521847103705E-2</v>
      </c>
      <c r="MAK16" s="1">
        <v>1.4099409572149484E-6</v>
      </c>
      <c r="MAL16" s="1">
        <v>1.0857521847103705E-2</v>
      </c>
      <c r="MAM16" s="1">
        <v>1.4099409572149484E-6</v>
      </c>
      <c r="MAN16" s="1">
        <v>1.0857521847103705E-2</v>
      </c>
      <c r="MAO16" s="1">
        <v>1.4099409572149484E-6</v>
      </c>
      <c r="MAP16" s="1">
        <v>1.0857521847103705E-2</v>
      </c>
      <c r="MAQ16" s="1">
        <v>1.4099409572149484E-6</v>
      </c>
      <c r="MAR16" s="1">
        <v>1.0857521847103705E-2</v>
      </c>
      <c r="MAS16" s="1">
        <v>1.4099409572149484E-6</v>
      </c>
      <c r="MAT16" s="1">
        <v>1.0857521847103705E-2</v>
      </c>
      <c r="MAU16" s="1">
        <v>1.4099409572149484E-6</v>
      </c>
      <c r="MAV16" s="1">
        <v>1.0857521847103705E-2</v>
      </c>
      <c r="MAW16" s="1">
        <v>1.4099409572149484E-6</v>
      </c>
      <c r="MAX16" s="1">
        <v>1.0857521847103705E-2</v>
      </c>
      <c r="MAY16" s="1">
        <v>1.4099409572149484E-6</v>
      </c>
      <c r="MAZ16" s="1">
        <v>1.0857521847103705E-2</v>
      </c>
      <c r="MBA16" s="1">
        <v>1.4099409572149484E-6</v>
      </c>
      <c r="MBB16" s="1">
        <v>1.0857521847103705E-2</v>
      </c>
      <c r="MBC16" s="1">
        <v>1.4099409572149484E-6</v>
      </c>
      <c r="MBD16" s="1">
        <v>1.0857521847103705E-2</v>
      </c>
      <c r="MBE16" s="1">
        <v>1.4099409572149484E-6</v>
      </c>
      <c r="MBF16" s="1">
        <v>1.0857521847103705E-2</v>
      </c>
      <c r="MBG16" s="1">
        <v>1.4099409572149484E-6</v>
      </c>
      <c r="MBH16" s="1">
        <v>1.0857521847103705E-2</v>
      </c>
      <c r="MBI16" s="1">
        <v>1.4099409572149484E-6</v>
      </c>
      <c r="MBJ16" s="1">
        <v>1.0857521847103705E-2</v>
      </c>
      <c r="MBK16" s="1">
        <v>1.4099409572149484E-6</v>
      </c>
      <c r="MBL16" s="1">
        <v>1.0857521847103705E-2</v>
      </c>
      <c r="MBM16" s="1">
        <v>1.4099409572149484E-6</v>
      </c>
      <c r="MBN16" s="1">
        <v>1.0857521847103705E-2</v>
      </c>
      <c r="MBO16" s="1">
        <v>1.4099409572149484E-6</v>
      </c>
      <c r="MBP16" s="1">
        <v>1.0857521847103705E-2</v>
      </c>
      <c r="MBQ16" s="1">
        <v>1.4099409572149484E-6</v>
      </c>
      <c r="MBR16" s="1">
        <v>1.0857521847103705E-2</v>
      </c>
      <c r="MBS16" s="1">
        <v>1.4099409572149484E-6</v>
      </c>
      <c r="MBT16" s="1">
        <v>1.0857521847103705E-2</v>
      </c>
      <c r="MBU16" s="1">
        <v>1.4099409572149484E-6</v>
      </c>
      <c r="MBV16" s="1">
        <v>1.0857521847103705E-2</v>
      </c>
      <c r="MBW16" s="1">
        <v>1.4099409572149484E-6</v>
      </c>
      <c r="MBX16" s="1">
        <v>1.0857521847103705E-2</v>
      </c>
      <c r="MBY16" s="1">
        <v>1.4099409572149484E-6</v>
      </c>
      <c r="MBZ16" s="1">
        <v>1.0857521847103705E-2</v>
      </c>
      <c r="MCA16" s="1">
        <v>1.4099409572149484E-6</v>
      </c>
      <c r="MCB16" s="1">
        <v>1.0857521847103705E-2</v>
      </c>
      <c r="MCC16" s="1">
        <v>1.4099409572149484E-6</v>
      </c>
      <c r="MCD16" s="1">
        <v>1.0857521847103705E-2</v>
      </c>
      <c r="MCE16" s="1">
        <v>1.4099409572149484E-6</v>
      </c>
      <c r="MCF16" s="1">
        <v>1.0857521847103705E-2</v>
      </c>
      <c r="MCG16" s="1">
        <v>1.4099409572149484E-6</v>
      </c>
      <c r="MCH16" s="1">
        <v>1.0857521847103705E-2</v>
      </c>
      <c r="MCI16" s="1">
        <v>1.4099409572149484E-6</v>
      </c>
      <c r="MCJ16" s="1">
        <v>1.0857521847103705E-2</v>
      </c>
      <c r="MCK16" s="1">
        <v>1.4099409572149484E-6</v>
      </c>
      <c r="MCL16" s="1">
        <v>1.0857521847103705E-2</v>
      </c>
      <c r="MCM16" s="1">
        <v>1.4099409572149484E-6</v>
      </c>
      <c r="MCN16" s="1">
        <v>1.0857521847103705E-2</v>
      </c>
      <c r="MCO16" s="1">
        <v>1.4099409572149484E-6</v>
      </c>
      <c r="MCP16" s="1">
        <v>1.0857521847103705E-2</v>
      </c>
      <c r="MCQ16" s="1">
        <v>1.4099409572149484E-6</v>
      </c>
      <c r="MCR16" s="1">
        <v>1.0857521847103705E-2</v>
      </c>
      <c r="MCS16" s="1">
        <v>1.4099409572149484E-6</v>
      </c>
      <c r="MCT16" s="1">
        <v>1.0857521847103705E-2</v>
      </c>
      <c r="MCU16" s="1">
        <v>1.4099409572149484E-6</v>
      </c>
      <c r="MCV16" s="1">
        <v>1.0857521847103705E-2</v>
      </c>
      <c r="MCW16" s="1">
        <v>1.4099409572149484E-6</v>
      </c>
      <c r="MCX16" s="1">
        <v>1.0857521847103705E-2</v>
      </c>
      <c r="MCY16" s="1">
        <v>1.4099409572149484E-6</v>
      </c>
      <c r="MCZ16" s="1">
        <v>1.0857521847103705E-2</v>
      </c>
      <c r="MDA16" s="1">
        <v>1.4099409572149484E-6</v>
      </c>
      <c r="MDB16" s="1">
        <v>1.0857521847103705E-2</v>
      </c>
      <c r="MDC16" s="1">
        <v>1.4099409572149484E-6</v>
      </c>
      <c r="MDD16" s="1">
        <v>1.0857521847103705E-2</v>
      </c>
      <c r="MDE16" s="1">
        <v>1.4099409572149484E-6</v>
      </c>
      <c r="MDF16" s="1">
        <v>1.0857521847103705E-2</v>
      </c>
      <c r="MDG16" s="1">
        <v>1.4099409572149484E-6</v>
      </c>
      <c r="MDH16" s="1">
        <v>1.0857521847103705E-2</v>
      </c>
      <c r="MDI16" s="1">
        <v>1.4099409572149484E-6</v>
      </c>
      <c r="MDJ16" s="1">
        <v>1.0857521847103705E-2</v>
      </c>
      <c r="MDK16" s="1">
        <v>1.4099409572149484E-6</v>
      </c>
      <c r="MDL16" s="1">
        <v>1.0857521847103705E-2</v>
      </c>
      <c r="MDM16" s="1">
        <v>1.4099409572149484E-6</v>
      </c>
      <c r="MDN16" s="1">
        <v>1.0857521847103705E-2</v>
      </c>
      <c r="MDO16" s="1">
        <v>1.4099409572149484E-6</v>
      </c>
      <c r="MDP16" s="1">
        <v>1.0857521847103705E-2</v>
      </c>
      <c r="MDQ16" s="1">
        <v>1.4099409572149484E-6</v>
      </c>
      <c r="MDR16" s="1">
        <v>1.0857521847103705E-2</v>
      </c>
      <c r="MDS16" s="1">
        <v>1.4099409572149484E-6</v>
      </c>
      <c r="MDT16" s="1">
        <v>1.0857521847103705E-2</v>
      </c>
      <c r="MDU16" s="1">
        <v>1.4099409572149484E-6</v>
      </c>
      <c r="MDV16" s="1">
        <v>1.0857521847103705E-2</v>
      </c>
      <c r="MDW16" s="1">
        <v>1.4099409572149484E-6</v>
      </c>
      <c r="MDX16" s="1">
        <v>1.0857521847103705E-2</v>
      </c>
      <c r="MDY16" s="1">
        <v>1.4099409572149484E-6</v>
      </c>
      <c r="MDZ16" s="1">
        <v>1.0857521847103705E-2</v>
      </c>
      <c r="MEA16" s="1">
        <v>1.4099409572149484E-6</v>
      </c>
      <c r="MEB16" s="1">
        <v>1.0857521847103705E-2</v>
      </c>
      <c r="MEC16" s="1">
        <v>1.4099409572149484E-6</v>
      </c>
      <c r="MED16" s="1">
        <v>1.0857521847103705E-2</v>
      </c>
      <c r="MEE16" s="1">
        <v>1.4099409572149484E-6</v>
      </c>
      <c r="MEF16" s="1">
        <v>1.0857521847103705E-2</v>
      </c>
      <c r="MEG16" s="1">
        <v>1.4099409572149484E-6</v>
      </c>
      <c r="MEH16" s="1">
        <v>1.0857521847103705E-2</v>
      </c>
      <c r="MEI16" s="1">
        <v>1.4099409572149484E-6</v>
      </c>
      <c r="MEJ16" s="1">
        <v>1.0857521847103705E-2</v>
      </c>
      <c r="MEK16" s="1">
        <v>1.4099409572149484E-6</v>
      </c>
      <c r="MEL16" s="1">
        <v>1.0857521847103705E-2</v>
      </c>
      <c r="MEM16" s="1">
        <v>1.4099409572149484E-6</v>
      </c>
      <c r="MEN16" s="1">
        <v>1.0857521847103705E-2</v>
      </c>
      <c r="MEO16" s="1">
        <v>1.4099409572149484E-6</v>
      </c>
      <c r="MEP16" s="1">
        <v>1.0857521847103705E-2</v>
      </c>
      <c r="MEQ16" s="1">
        <v>1.4099409572149484E-6</v>
      </c>
      <c r="MER16" s="1">
        <v>1.0857521847103705E-2</v>
      </c>
      <c r="MES16" s="1">
        <v>1.4099409572149484E-6</v>
      </c>
      <c r="MET16" s="1">
        <v>1.0857521847103705E-2</v>
      </c>
      <c r="MEU16" s="1">
        <v>1.4099409572149484E-6</v>
      </c>
      <c r="MEV16" s="1">
        <v>1.0857521847103705E-2</v>
      </c>
      <c r="MEW16" s="1">
        <v>1.4099409572149484E-6</v>
      </c>
      <c r="MEX16" s="1">
        <v>1.0857521847103705E-2</v>
      </c>
      <c r="MEY16" s="1">
        <v>1.4099409572149484E-6</v>
      </c>
      <c r="MEZ16" s="1">
        <v>1.0857521847103705E-2</v>
      </c>
      <c r="MFA16" s="1">
        <v>1.4099409572149484E-6</v>
      </c>
      <c r="MFB16" s="1">
        <v>1.0857521847103705E-2</v>
      </c>
      <c r="MFC16" s="1">
        <v>1.4099409572149484E-6</v>
      </c>
      <c r="MFD16" s="1">
        <v>1.0857521847103705E-2</v>
      </c>
      <c r="MFE16" s="1">
        <v>1.4099409572149484E-6</v>
      </c>
      <c r="MFF16" s="1">
        <v>1.0857521847103705E-2</v>
      </c>
      <c r="MFG16" s="1">
        <v>1.4099409572149484E-6</v>
      </c>
      <c r="MFH16" s="1">
        <v>1.0857521847103705E-2</v>
      </c>
      <c r="MFI16" s="1">
        <v>1.4099409572149484E-6</v>
      </c>
      <c r="MFJ16" s="1">
        <v>1.0857521847103705E-2</v>
      </c>
      <c r="MFK16" s="1">
        <v>1.4099409572149484E-6</v>
      </c>
      <c r="MFL16" s="1">
        <v>1.0857521847103705E-2</v>
      </c>
      <c r="MFM16" s="1">
        <v>1.4099409572149484E-6</v>
      </c>
      <c r="MFN16" s="1">
        <v>1.0857521847103705E-2</v>
      </c>
      <c r="MFO16" s="1">
        <v>1.4099409572149484E-6</v>
      </c>
      <c r="MFP16" s="1">
        <v>1.0857521847103705E-2</v>
      </c>
      <c r="MFQ16" s="1">
        <v>1.4099409572149484E-6</v>
      </c>
      <c r="MFR16" s="1">
        <v>1.0857521847103705E-2</v>
      </c>
      <c r="MFS16" s="1">
        <v>1.4099409572149484E-6</v>
      </c>
      <c r="MFT16" s="1">
        <v>1.0857521847103705E-2</v>
      </c>
      <c r="MFU16" s="1">
        <v>1.4099409572149484E-6</v>
      </c>
      <c r="MFV16" s="1">
        <v>1.0857521847103705E-2</v>
      </c>
      <c r="MFW16" s="1">
        <v>1.4099409572149484E-6</v>
      </c>
      <c r="MFX16" s="1">
        <v>1.0857521847103705E-2</v>
      </c>
      <c r="MFY16" s="1">
        <v>1.4099409572149484E-6</v>
      </c>
      <c r="MFZ16" s="1">
        <v>1.0857521847103705E-2</v>
      </c>
      <c r="MGA16" s="1">
        <v>1.4099409572149484E-6</v>
      </c>
      <c r="MGB16" s="1">
        <v>1.0857521847103705E-2</v>
      </c>
      <c r="MGC16" s="1">
        <v>1.4099409572149484E-6</v>
      </c>
      <c r="MGD16" s="1">
        <v>1.0857521847103705E-2</v>
      </c>
      <c r="MGE16" s="1">
        <v>1.4099409572149484E-6</v>
      </c>
      <c r="MGF16" s="1">
        <v>1.0857521847103705E-2</v>
      </c>
      <c r="MGG16" s="1">
        <v>1.4099409572149484E-6</v>
      </c>
      <c r="MGH16" s="1">
        <v>1.0857521847103705E-2</v>
      </c>
      <c r="MGI16" s="1">
        <v>1.4099409572149484E-6</v>
      </c>
      <c r="MGJ16" s="1">
        <v>1.0857521847103705E-2</v>
      </c>
      <c r="MGK16" s="1">
        <v>1.4099409572149484E-6</v>
      </c>
      <c r="MGL16" s="1">
        <v>1.0857521847103705E-2</v>
      </c>
      <c r="MGM16" s="1">
        <v>1.4099409572149484E-6</v>
      </c>
      <c r="MGN16" s="1">
        <v>1.0857521847103705E-2</v>
      </c>
      <c r="MGO16" s="1">
        <v>1.4099409572149484E-6</v>
      </c>
      <c r="MGP16" s="1">
        <v>1.0857521847103705E-2</v>
      </c>
      <c r="MGQ16" s="1">
        <v>1.4099409572149484E-6</v>
      </c>
      <c r="MGR16" s="1">
        <v>1.0857521847103705E-2</v>
      </c>
      <c r="MGS16" s="1">
        <v>1.4099409572149484E-6</v>
      </c>
      <c r="MGT16" s="1">
        <v>1.0857521847103705E-2</v>
      </c>
      <c r="MGU16" s="1">
        <v>1.4099409572149484E-6</v>
      </c>
      <c r="MGV16" s="1">
        <v>1.0857521847103705E-2</v>
      </c>
      <c r="MGW16" s="1">
        <v>1.4099409572149484E-6</v>
      </c>
      <c r="MGX16" s="1">
        <v>1.0857521847103705E-2</v>
      </c>
      <c r="MGY16" s="1">
        <v>1.4099409572149484E-6</v>
      </c>
      <c r="MGZ16" s="1">
        <v>1.0857521847103705E-2</v>
      </c>
      <c r="MHA16" s="1">
        <v>1.4099409572149484E-6</v>
      </c>
      <c r="MHB16" s="1">
        <v>1.0857521847103705E-2</v>
      </c>
      <c r="MHC16" s="1">
        <v>1.4099409572149484E-6</v>
      </c>
      <c r="MHD16" s="1">
        <v>1.0857521847103705E-2</v>
      </c>
      <c r="MHE16" s="1">
        <v>1.4099409572149484E-6</v>
      </c>
      <c r="MHF16" s="1">
        <v>1.0857521847103705E-2</v>
      </c>
      <c r="MHG16" s="1">
        <v>1.4099409572149484E-6</v>
      </c>
      <c r="MHH16" s="1">
        <v>1.0857521847103705E-2</v>
      </c>
      <c r="MHI16" s="1">
        <v>1.4099409572149484E-6</v>
      </c>
      <c r="MHJ16" s="1">
        <v>1.0857521847103705E-2</v>
      </c>
      <c r="MHK16" s="1">
        <v>1.4099409572149484E-6</v>
      </c>
      <c r="MHL16" s="1">
        <v>1.0857521847103705E-2</v>
      </c>
      <c r="MHM16" s="1">
        <v>1.4099409572149484E-6</v>
      </c>
      <c r="MHN16" s="1">
        <v>1.0857521847103705E-2</v>
      </c>
      <c r="MHO16" s="1">
        <v>1.4099409572149484E-6</v>
      </c>
      <c r="MHP16" s="1">
        <v>1.0857521847103705E-2</v>
      </c>
      <c r="MHQ16" s="1">
        <v>1.4099409572149484E-6</v>
      </c>
      <c r="MHR16" s="1">
        <v>1.0857521847103705E-2</v>
      </c>
      <c r="MHS16" s="1">
        <v>1.4099409572149484E-6</v>
      </c>
      <c r="MHT16" s="1">
        <v>1.0857521847103705E-2</v>
      </c>
      <c r="MHU16" s="1">
        <v>1.4099409572149484E-6</v>
      </c>
      <c r="MHV16" s="1">
        <v>1.0857521847103705E-2</v>
      </c>
      <c r="MHW16" s="1">
        <v>1.4099409572149484E-6</v>
      </c>
      <c r="MHX16" s="1">
        <v>1.0857521847103705E-2</v>
      </c>
      <c r="MHY16" s="1">
        <v>1.4099409572149484E-6</v>
      </c>
      <c r="MHZ16" s="1">
        <v>1.0857521847103705E-2</v>
      </c>
      <c r="MIA16" s="1">
        <v>1.4099409572149484E-6</v>
      </c>
      <c r="MIB16" s="1">
        <v>1.0857521847103705E-2</v>
      </c>
      <c r="MIC16" s="1">
        <v>1.4099409572149484E-6</v>
      </c>
      <c r="MID16" s="1">
        <v>1.0857521847103705E-2</v>
      </c>
      <c r="MIE16" s="1">
        <v>1.4099409572149484E-6</v>
      </c>
      <c r="MIF16" s="1">
        <v>1.0857521847103705E-2</v>
      </c>
      <c r="MIG16" s="1">
        <v>1.4099409572149484E-6</v>
      </c>
      <c r="MIH16" s="1">
        <v>1.0857521847103705E-2</v>
      </c>
      <c r="MII16" s="1">
        <v>1.4099409572149484E-6</v>
      </c>
      <c r="MIJ16" s="1">
        <v>1.0857521847103705E-2</v>
      </c>
      <c r="MIK16" s="1">
        <v>1.4099409572149484E-6</v>
      </c>
      <c r="MIL16" s="1">
        <v>1.0857521847103705E-2</v>
      </c>
      <c r="MIM16" s="1">
        <v>1.4099409572149484E-6</v>
      </c>
      <c r="MIN16" s="1">
        <v>1.0857521847103705E-2</v>
      </c>
      <c r="MIO16" s="1">
        <v>1.4099409572149484E-6</v>
      </c>
      <c r="MIP16" s="1">
        <v>1.0857521847103705E-2</v>
      </c>
      <c r="MIQ16" s="1">
        <v>1.4099409572149484E-6</v>
      </c>
      <c r="MIR16" s="1">
        <v>1.0857521847103705E-2</v>
      </c>
      <c r="MIS16" s="1">
        <v>1.4099409572149484E-6</v>
      </c>
      <c r="MIT16" s="1">
        <v>1.0857521847103705E-2</v>
      </c>
      <c r="MIU16" s="1">
        <v>1.4099409572149484E-6</v>
      </c>
      <c r="MIV16" s="1">
        <v>1.0857521847103705E-2</v>
      </c>
      <c r="MIW16" s="1">
        <v>1.4099409572149484E-6</v>
      </c>
      <c r="MIX16" s="1">
        <v>1.0857521847103705E-2</v>
      </c>
      <c r="MIY16" s="1">
        <v>1.4099409572149484E-6</v>
      </c>
      <c r="MIZ16" s="1">
        <v>1.0857521847103705E-2</v>
      </c>
      <c r="MJA16" s="1">
        <v>1.4099409572149484E-6</v>
      </c>
      <c r="MJB16" s="1">
        <v>1.0857521847103705E-2</v>
      </c>
      <c r="MJC16" s="1">
        <v>1.4099409572149484E-6</v>
      </c>
      <c r="MJD16" s="1">
        <v>1.0857521847103705E-2</v>
      </c>
      <c r="MJE16" s="1">
        <v>1.4099409572149484E-6</v>
      </c>
      <c r="MJF16" s="1">
        <v>1.0857521847103705E-2</v>
      </c>
      <c r="MJG16" s="1">
        <v>1.4099409572149484E-6</v>
      </c>
      <c r="MJH16" s="1">
        <v>1.0857521847103705E-2</v>
      </c>
      <c r="MJI16" s="1">
        <v>1.4099409572149484E-6</v>
      </c>
      <c r="MJJ16" s="1">
        <v>1.0857521847103705E-2</v>
      </c>
      <c r="MJK16" s="1">
        <v>1.4099409572149484E-6</v>
      </c>
      <c r="MJL16" s="1">
        <v>1.0857521847103705E-2</v>
      </c>
      <c r="MJM16" s="1">
        <v>1.4099409572149484E-6</v>
      </c>
      <c r="MJN16" s="1">
        <v>1.0857521847103705E-2</v>
      </c>
      <c r="MJO16" s="1">
        <v>1.4099409572149484E-6</v>
      </c>
      <c r="MJP16" s="1">
        <v>1.0857521847103705E-2</v>
      </c>
      <c r="MJQ16" s="1">
        <v>1.4099409572149484E-6</v>
      </c>
      <c r="MJR16" s="1">
        <v>1.0857521847103705E-2</v>
      </c>
      <c r="MJS16" s="1">
        <v>1.4099409572149484E-6</v>
      </c>
      <c r="MJT16" s="1">
        <v>1.0857521847103705E-2</v>
      </c>
      <c r="MJU16" s="1">
        <v>1.4099409572149484E-6</v>
      </c>
      <c r="MJV16" s="1">
        <v>1.0857521847103705E-2</v>
      </c>
      <c r="MJW16" s="1">
        <v>1.4099409572149484E-6</v>
      </c>
      <c r="MJX16" s="1">
        <v>1.0857521847103705E-2</v>
      </c>
      <c r="MJY16" s="1">
        <v>1.4099409572149484E-6</v>
      </c>
      <c r="MJZ16" s="1">
        <v>1.0857521847103705E-2</v>
      </c>
      <c r="MKA16" s="1">
        <v>1.4099409572149484E-6</v>
      </c>
      <c r="MKB16" s="1">
        <v>1.0857521847103705E-2</v>
      </c>
      <c r="MKC16" s="1">
        <v>1.4099409572149484E-6</v>
      </c>
      <c r="MKD16" s="1">
        <v>1.0857521847103705E-2</v>
      </c>
      <c r="MKE16" s="1">
        <v>1.4099409572149484E-6</v>
      </c>
      <c r="MKF16" s="1">
        <v>1.0857521847103705E-2</v>
      </c>
      <c r="MKG16" s="1">
        <v>1.4099409572149484E-6</v>
      </c>
      <c r="MKH16" s="1">
        <v>1.0857521847103705E-2</v>
      </c>
      <c r="MKI16" s="1">
        <v>1.4099409572149484E-6</v>
      </c>
      <c r="MKJ16" s="1">
        <v>1.0857521847103705E-2</v>
      </c>
      <c r="MKK16" s="1">
        <v>1.4099409572149484E-6</v>
      </c>
      <c r="MKL16" s="1">
        <v>1.0857521847103705E-2</v>
      </c>
      <c r="MKM16" s="1">
        <v>1.4099409572149484E-6</v>
      </c>
      <c r="MKN16" s="1">
        <v>1.0857521847103705E-2</v>
      </c>
      <c r="MKO16" s="1">
        <v>1.4099409572149484E-6</v>
      </c>
      <c r="MKP16" s="1">
        <v>1.0857521847103705E-2</v>
      </c>
      <c r="MKQ16" s="1">
        <v>1.4099409572149484E-6</v>
      </c>
      <c r="MKR16" s="1">
        <v>1.0857521847103705E-2</v>
      </c>
      <c r="MKS16" s="1">
        <v>1.4099409572149484E-6</v>
      </c>
      <c r="MKT16" s="1">
        <v>1.0857521847103705E-2</v>
      </c>
      <c r="MKU16" s="1">
        <v>1.4099409572149484E-6</v>
      </c>
      <c r="MKV16" s="1">
        <v>1.0857521847103705E-2</v>
      </c>
      <c r="MKW16" s="1">
        <v>1.4099409572149484E-6</v>
      </c>
      <c r="MKX16" s="1">
        <v>1.0857521847103705E-2</v>
      </c>
      <c r="MKY16" s="1">
        <v>1.4099409572149484E-6</v>
      </c>
      <c r="MKZ16" s="1">
        <v>1.0857521847103705E-2</v>
      </c>
      <c r="MLA16" s="1">
        <v>1.4099409572149484E-6</v>
      </c>
      <c r="MLB16" s="1">
        <v>1.0857521847103705E-2</v>
      </c>
      <c r="MLC16" s="1">
        <v>1.4099409572149484E-6</v>
      </c>
      <c r="MLD16" s="1">
        <v>1.0857521847103705E-2</v>
      </c>
      <c r="MLE16" s="1">
        <v>1.4099409572149484E-6</v>
      </c>
      <c r="MLF16" s="1">
        <v>1.0857521847103705E-2</v>
      </c>
      <c r="MLG16" s="1">
        <v>1.4099409572149484E-6</v>
      </c>
      <c r="MLH16" s="1">
        <v>1.0857521847103705E-2</v>
      </c>
      <c r="MLI16" s="1">
        <v>1.4099409572149484E-6</v>
      </c>
      <c r="MLJ16" s="1">
        <v>1.0857521847103705E-2</v>
      </c>
      <c r="MLK16" s="1">
        <v>1.4099409572149484E-6</v>
      </c>
      <c r="MLL16" s="1">
        <v>1.0857521847103705E-2</v>
      </c>
      <c r="MLM16" s="1">
        <v>1.4099409572149484E-6</v>
      </c>
      <c r="MLN16" s="1">
        <v>1.0857521847103705E-2</v>
      </c>
      <c r="MLO16" s="1">
        <v>1.4099409572149484E-6</v>
      </c>
      <c r="MLP16" s="1">
        <v>1.0857521847103705E-2</v>
      </c>
      <c r="MLQ16" s="1">
        <v>1.4099409572149484E-6</v>
      </c>
      <c r="MLR16" s="1">
        <v>1.0857521847103705E-2</v>
      </c>
      <c r="MLS16" s="1">
        <v>1.4099409572149484E-6</v>
      </c>
      <c r="MLT16" s="1">
        <v>1.0857521847103705E-2</v>
      </c>
      <c r="MLU16" s="1">
        <v>1.4099409572149484E-6</v>
      </c>
      <c r="MLV16" s="1">
        <v>1.0857521847103705E-2</v>
      </c>
      <c r="MLW16" s="1">
        <v>1.4099409572149484E-6</v>
      </c>
      <c r="MLX16" s="1">
        <v>1.0857521847103705E-2</v>
      </c>
      <c r="MLY16" s="1">
        <v>1.4099409572149484E-6</v>
      </c>
      <c r="MLZ16" s="1">
        <v>1.0857521847103705E-2</v>
      </c>
      <c r="MMA16" s="1">
        <v>1.4099409572149484E-6</v>
      </c>
      <c r="MMB16" s="1">
        <v>1.0857521847103705E-2</v>
      </c>
      <c r="MMC16" s="1">
        <v>1.4099409572149484E-6</v>
      </c>
      <c r="MMD16" s="1">
        <v>1.0857521847103705E-2</v>
      </c>
      <c r="MME16" s="1">
        <v>1.4099409572149484E-6</v>
      </c>
      <c r="MMF16" s="1">
        <v>1.0857521847103705E-2</v>
      </c>
      <c r="MMG16" s="1">
        <v>1.4099409572149484E-6</v>
      </c>
      <c r="MMH16" s="1">
        <v>1.0857521847103705E-2</v>
      </c>
      <c r="MMI16" s="1">
        <v>1.4099409572149484E-6</v>
      </c>
      <c r="MMJ16" s="1">
        <v>1.0857521847103705E-2</v>
      </c>
      <c r="MMK16" s="1">
        <v>1.4099409572149484E-6</v>
      </c>
      <c r="MML16" s="1">
        <v>1.0857521847103705E-2</v>
      </c>
      <c r="MMM16" s="1">
        <v>1.4099409572149484E-6</v>
      </c>
      <c r="MMN16" s="1">
        <v>1.0857521847103705E-2</v>
      </c>
      <c r="MMO16" s="1">
        <v>1.4099409572149484E-6</v>
      </c>
      <c r="MMP16" s="1">
        <v>1.0857521847103705E-2</v>
      </c>
      <c r="MMQ16" s="1">
        <v>1.4099409572149484E-6</v>
      </c>
      <c r="MMR16" s="1">
        <v>1.0857521847103705E-2</v>
      </c>
      <c r="MMS16" s="1">
        <v>1.4099409572149484E-6</v>
      </c>
      <c r="MMT16" s="1">
        <v>1.0857521847103705E-2</v>
      </c>
      <c r="MMU16" s="1">
        <v>1.4099409572149484E-6</v>
      </c>
      <c r="MMV16" s="1">
        <v>1.0857521847103705E-2</v>
      </c>
      <c r="MMW16" s="1">
        <v>1.4099409572149484E-6</v>
      </c>
      <c r="MMX16" s="1">
        <v>1.0857521847103705E-2</v>
      </c>
      <c r="MMY16" s="1">
        <v>1.4099409572149484E-6</v>
      </c>
      <c r="MMZ16" s="1">
        <v>1.0857521847103705E-2</v>
      </c>
      <c r="MNA16" s="1">
        <v>1.4099409572149484E-6</v>
      </c>
      <c r="MNB16" s="1">
        <v>1.0857521847103705E-2</v>
      </c>
      <c r="MNC16" s="1">
        <v>1.4099409572149484E-6</v>
      </c>
      <c r="MND16" s="1">
        <v>1.0857521847103705E-2</v>
      </c>
      <c r="MNE16" s="1">
        <v>1.4099409572149484E-6</v>
      </c>
      <c r="MNF16" s="1">
        <v>1.0857521847103705E-2</v>
      </c>
      <c r="MNG16" s="1">
        <v>1.4099409572149484E-6</v>
      </c>
      <c r="MNH16" s="1">
        <v>1.0857521847103705E-2</v>
      </c>
      <c r="MNI16" s="1">
        <v>1.4099409572149484E-6</v>
      </c>
      <c r="MNJ16" s="1">
        <v>1.0857521847103705E-2</v>
      </c>
      <c r="MNK16" s="1">
        <v>1.4099409572149484E-6</v>
      </c>
      <c r="MNL16" s="1">
        <v>1.0857521847103705E-2</v>
      </c>
      <c r="MNM16" s="1">
        <v>1.4099409572149484E-6</v>
      </c>
      <c r="MNN16" s="1">
        <v>1.0857521847103705E-2</v>
      </c>
      <c r="MNO16" s="1">
        <v>1.4099409572149484E-6</v>
      </c>
      <c r="MNP16" s="1">
        <v>1.0857521847103705E-2</v>
      </c>
      <c r="MNQ16" s="1">
        <v>1.4099409572149484E-6</v>
      </c>
      <c r="MNR16" s="1">
        <v>1.0857521847103705E-2</v>
      </c>
      <c r="MNS16" s="1">
        <v>1.4099409572149484E-6</v>
      </c>
      <c r="MNT16" s="1">
        <v>1.0857521847103705E-2</v>
      </c>
      <c r="MNU16" s="1">
        <v>1.4099409572149484E-6</v>
      </c>
      <c r="MNV16" s="1">
        <v>1.0857521847103705E-2</v>
      </c>
      <c r="MNW16" s="1">
        <v>1.4099409572149484E-6</v>
      </c>
      <c r="MNX16" s="1">
        <v>1.0857521847103705E-2</v>
      </c>
      <c r="MNY16" s="1">
        <v>1.4099409572149484E-6</v>
      </c>
      <c r="MNZ16" s="1">
        <v>1.0857521847103705E-2</v>
      </c>
      <c r="MOA16" s="1">
        <v>1.4099409572149484E-6</v>
      </c>
      <c r="MOB16" s="1">
        <v>1.0857521847103705E-2</v>
      </c>
      <c r="MOC16" s="1">
        <v>1.4099409572149484E-6</v>
      </c>
      <c r="MOD16" s="1">
        <v>1.0857521847103705E-2</v>
      </c>
      <c r="MOE16" s="1">
        <v>1.4099409572149484E-6</v>
      </c>
      <c r="MOF16" s="1">
        <v>1.0857521847103705E-2</v>
      </c>
      <c r="MOG16" s="1">
        <v>1.4099409572149484E-6</v>
      </c>
      <c r="MOH16" s="1">
        <v>1.0857521847103705E-2</v>
      </c>
      <c r="MOI16" s="1">
        <v>1.4099409572149484E-6</v>
      </c>
      <c r="MOJ16" s="1">
        <v>1.0857521847103705E-2</v>
      </c>
      <c r="MOK16" s="1">
        <v>1.4099409572149484E-6</v>
      </c>
      <c r="MOL16" s="1">
        <v>1.0857521847103705E-2</v>
      </c>
      <c r="MOM16" s="1">
        <v>1.4099409572149484E-6</v>
      </c>
      <c r="MON16" s="1">
        <v>1.0857521847103705E-2</v>
      </c>
      <c r="MOO16" s="1">
        <v>1.4099409572149484E-6</v>
      </c>
      <c r="MOP16" s="1">
        <v>1.0857521847103705E-2</v>
      </c>
      <c r="MOQ16" s="1">
        <v>1.4099409572149484E-6</v>
      </c>
      <c r="MOR16" s="1">
        <v>1.0857521847103705E-2</v>
      </c>
      <c r="MOS16" s="1">
        <v>1.4099409572149484E-6</v>
      </c>
      <c r="MOT16" s="1">
        <v>1.0857521847103705E-2</v>
      </c>
      <c r="MOU16" s="1">
        <v>1.4099409572149484E-6</v>
      </c>
      <c r="MOV16" s="1">
        <v>1.0857521847103705E-2</v>
      </c>
      <c r="MOW16" s="1">
        <v>1.4099409572149484E-6</v>
      </c>
      <c r="MOX16" s="1">
        <v>1.0857521847103705E-2</v>
      </c>
      <c r="MOY16" s="1">
        <v>1.4099409572149484E-6</v>
      </c>
      <c r="MOZ16" s="1">
        <v>1.0857521847103705E-2</v>
      </c>
      <c r="MPA16" s="1">
        <v>1.4099409572149484E-6</v>
      </c>
      <c r="MPB16" s="1">
        <v>1.0857521847103705E-2</v>
      </c>
      <c r="MPC16" s="1">
        <v>1.4099409572149484E-6</v>
      </c>
      <c r="MPD16" s="1">
        <v>1.0857521847103705E-2</v>
      </c>
      <c r="MPE16" s="1">
        <v>1.4099409572149484E-6</v>
      </c>
      <c r="MPF16" s="1">
        <v>1.0857521847103705E-2</v>
      </c>
      <c r="MPG16" s="1">
        <v>1.4099409572149484E-6</v>
      </c>
      <c r="MPH16" s="1">
        <v>1.0857521847103705E-2</v>
      </c>
      <c r="MPI16" s="1">
        <v>1.4099409572149484E-6</v>
      </c>
      <c r="MPJ16" s="1">
        <v>1.0857521847103705E-2</v>
      </c>
      <c r="MPK16" s="1">
        <v>1.4099409572149484E-6</v>
      </c>
      <c r="MPL16" s="1">
        <v>1.0857521847103705E-2</v>
      </c>
      <c r="MPM16" s="1">
        <v>1.4099409572149484E-6</v>
      </c>
      <c r="MPN16" s="1">
        <v>1.0857521847103705E-2</v>
      </c>
      <c r="MPO16" s="1">
        <v>1.4099409572149484E-6</v>
      </c>
      <c r="MPP16" s="1">
        <v>1.0857521847103705E-2</v>
      </c>
      <c r="MPQ16" s="1">
        <v>1.4099409572149484E-6</v>
      </c>
      <c r="MPR16" s="1">
        <v>1.0857521847103705E-2</v>
      </c>
      <c r="MPS16" s="1">
        <v>1.4099409572149484E-6</v>
      </c>
      <c r="MPT16" s="1">
        <v>1.0857521847103705E-2</v>
      </c>
      <c r="MPU16" s="1">
        <v>1.4099409572149484E-6</v>
      </c>
      <c r="MPV16" s="1">
        <v>1.0857521847103705E-2</v>
      </c>
      <c r="MPW16" s="1">
        <v>1.4099409572149484E-6</v>
      </c>
      <c r="MPX16" s="1">
        <v>1.0857521847103705E-2</v>
      </c>
      <c r="MPY16" s="1">
        <v>1.4099409572149484E-6</v>
      </c>
      <c r="MPZ16" s="1">
        <v>1.0857521847103705E-2</v>
      </c>
      <c r="MQA16" s="1">
        <v>1.4099409572149484E-6</v>
      </c>
      <c r="MQB16" s="1">
        <v>1.0857521847103705E-2</v>
      </c>
      <c r="MQC16" s="1">
        <v>1.4099409572149484E-6</v>
      </c>
      <c r="MQD16" s="1">
        <v>1.0857521847103705E-2</v>
      </c>
      <c r="MQE16" s="1">
        <v>1.4099409572149484E-6</v>
      </c>
      <c r="MQF16" s="1">
        <v>1.0857521847103705E-2</v>
      </c>
      <c r="MQG16" s="1">
        <v>1.4099409572149484E-6</v>
      </c>
      <c r="MQH16" s="1">
        <v>1.0857521847103705E-2</v>
      </c>
      <c r="MQI16" s="1">
        <v>1.4099409572149484E-6</v>
      </c>
      <c r="MQJ16" s="1">
        <v>1.0857521847103705E-2</v>
      </c>
      <c r="MQK16" s="1">
        <v>1.4099409572149484E-6</v>
      </c>
      <c r="MQL16" s="1">
        <v>1.0857521847103705E-2</v>
      </c>
      <c r="MQM16" s="1">
        <v>1.4099409572149484E-6</v>
      </c>
      <c r="MQN16" s="1">
        <v>1.0857521847103705E-2</v>
      </c>
      <c r="MQO16" s="1">
        <v>1.4099409572149484E-6</v>
      </c>
      <c r="MQP16" s="1">
        <v>1.0857521847103705E-2</v>
      </c>
      <c r="MQQ16" s="1">
        <v>1.4099409572149484E-6</v>
      </c>
      <c r="MQR16" s="1">
        <v>1.0857521847103705E-2</v>
      </c>
      <c r="MQS16" s="1">
        <v>1.4099409572149484E-6</v>
      </c>
      <c r="MQT16" s="1">
        <v>1.0857521847103705E-2</v>
      </c>
      <c r="MQU16" s="1">
        <v>1.4099409572149484E-6</v>
      </c>
      <c r="MQV16" s="1">
        <v>1.0857521847103705E-2</v>
      </c>
      <c r="MQW16" s="1">
        <v>1.4099409572149484E-6</v>
      </c>
      <c r="MQX16" s="1">
        <v>1.0857521847103705E-2</v>
      </c>
      <c r="MQY16" s="1">
        <v>1.4099409572149484E-6</v>
      </c>
      <c r="MQZ16" s="1">
        <v>1.0857521847103705E-2</v>
      </c>
      <c r="MRA16" s="1">
        <v>1.4099409572149484E-6</v>
      </c>
      <c r="MRB16" s="1">
        <v>1.0857521847103705E-2</v>
      </c>
      <c r="MRC16" s="1">
        <v>1.4099409572149484E-6</v>
      </c>
      <c r="MRD16" s="1">
        <v>1.0857521847103705E-2</v>
      </c>
      <c r="MRE16" s="1">
        <v>1.4099409572149484E-6</v>
      </c>
      <c r="MRF16" s="1">
        <v>1.0857521847103705E-2</v>
      </c>
      <c r="MRG16" s="1">
        <v>1.4099409572149484E-6</v>
      </c>
      <c r="MRH16" s="1">
        <v>1.0857521847103705E-2</v>
      </c>
      <c r="MRI16" s="1">
        <v>1.4099409572149484E-6</v>
      </c>
      <c r="MRJ16" s="1">
        <v>1.0857521847103705E-2</v>
      </c>
      <c r="MRK16" s="1">
        <v>1.4099409572149484E-6</v>
      </c>
      <c r="MRL16" s="1">
        <v>1.0857521847103705E-2</v>
      </c>
      <c r="MRM16" s="1">
        <v>1.4099409572149484E-6</v>
      </c>
      <c r="MRN16" s="1">
        <v>1.0857521847103705E-2</v>
      </c>
      <c r="MRO16" s="1">
        <v>1.4099409572149484E-6</v>
      </c>
      <c r="MRP16" s="1">
        <v>1.0857521847103705E-2</v>
      </c>
      <c r="MRQ16" s="1">
        <v>1.4099409572149484E-6</v>
      </c>
      <c r="MRR16" s="1">
        <v>1.0857521847103705E-2</v>
      </c>
      <c r="MRS16" s="1">
        <v>1.4099409572149484E-6</v>
      </c>
      <c r="MRT16" s="1">
        <v>1.0857521847103705E-2</v>
      </c>
      <c r="MRU16" s="1">
        <v>1.4099409572149484E-6</v>
      </c>
      <c r="MRV16" s="1">
        <v>1.0857521847103705E-2</v>
      </c>
      <c r="MRW16" s="1">
        <v>1.4099409572149484E-6</v>
      </c>
      <c r="MRX16" s="1">
        <v>1.0857521847103705E-2</v>
      </c>
      <c r="MRY16" s="1">
        <v>1.4099409572149484E-6</v>
      </c>
      <c r="MRZ16" s="1">
        <v>1.0857521847103705E-2</v>
      </c>
      <c r="MSA16" s="1">
        <v>1.4099409572149484E-6</v>
      </c>
      <c r="MSB16" s="1">
        <v>1.0857521847103705E-2</v>
      </c>
      <c r="MSC16" s="1">
        <v>1.4099409572149484E-6</v>
      </c>
      <c r="MSD16" s="1">
        <v>1.0857521847103705E-2</v>
      </c>
      <c r="MSE16" s="1">
        <v>1.4099409572149484E-6</v>
      </c>
      <c r="MSF16" s="1">
        <v>1.0857521847103705E-2</v>
      </c>
      <c r="MSG16" s="1">
        <v>1.4099409572149484E-6</v>
      </c>
      <c r="MSH16" s="1">
        <v>1.0857521847103705E-2</v>
      </c>
      <c r="MSI16" s="1">
        <v>1.4099409572149484E-6</v>
      </c>
      <c r="MSJ16" s="1">
        <v>1.0857521847103705E-2</v>
      </c>
      <c r="MSK16" s="1">
        <v>1.4099409572149484E-6</v>
      </c>
      <c r="MSL16" s="1">
        <v>1.0857521847103705E-2</v>
      </c>
      <c r="MSM16" s="1">
        <v>1.4099409572149484E-6</v>
      </c>
      <c r="MSN16" s="1">
        <v>1.0857521847103705E-2</v>
      </c>
      <c r="MSO16" s="1">
        <v>1.4099409572149484E-6</v>
      </c>
      <c r="MSP16" s="1">
        <v>1.0857521847103705E-2</v>
      </c>
      <c r="MSQ16" s="1">
        <v>1.4099409572149484E-6</v>
      </c>
      <c r="MSR16" s="1">
        <v>1.0857521847103705E-2</v>
      </c>
      <c r="MSS16" s="1">
        <v>1.4099409572149484E-6</v>
      </c>
      <c r="MST16" s="1">
        <v>1.0857521847103705E-2</v>
      </c>
      <c r="MSU16" s="1">
        <v>1.4099409572149484E-6</v>
      </c>
      <c r="MSV16" s="1">
        <v>1.0857521847103705E-2</v>
      </c>
      <c r="MSW16" s="1">
        <v>1.4099409572149484E-6</v>
      </c>
      <c r="MSX16" s="1">
        <v>1.0857521847103705E-2</v>
      </c>
      <c r="MSY16" s="1">
        <v>1.4099409572149484E-6</v>
      </c>
      <c r="MSZ16" s="1">
        <v>1.0857521847103705E-2</v>
      </c>
      <c r="MTA16" s="1">
        <v>1.4099409572149484E-6</v>
      </c>
      <c r="MTB16" s="1">
        <v>1.0857521847103705E-2</v>
      </c>
      <c r="MTC16" s="1">
        <v>1.4099409572149484E-6</v>
      </c>
      <c r="MTD16" s="1">
        <v>1.0857521847103705E-2</v>
      </c>
      <c r="MTE16" s="1">
        <v>1.4099409572149484E-6</v>
      </c>
      <c r="MTF16" s="1">
        <v>1.0857521847103705E-2</v>
      </c>
      <c r="MTG16" s="1">
        <v>1.4099409572149484E-6</v>
      </c>
      <c r="MTH16" s="1">
        <v>1.0857521847103705E-2</v>
      </c>
      <c r="MTI16" s="1">
        <v>1.4099409572149484E-6</v>
      </c>
      <c r="MTJ16" s="1">
        <v>1.0857521847103705E-2</v>
      </c>
      <c r="MTK16" s="1">
        <v>1.4099409572149484E-6</v>
      </c>
      <c r="MTL16" s="1">
        <v>1.0857521847103705E-2</v>
      </c>
      <c r="MTM16" s="1">
        <v>1.4099409572149484E-6</v>
      </c>
      <c r="MTN16" s="1">
        <v>1.0857521847103705E-2</v>
      </c>
      <c r="MTO16" s="1">
        <v>1.4099409572149484E-6</v>
      </c>
      <c r="MTP16" s="1">
        <v>1.0857521847103705E-2</v>
      </c>
      <c r="MTQ16" s="1">
        <v>1.4099409572149484E-6</v>
      </c>
      <c r="MTR16" s="1">
        <v>1.0857521847103705E-2</v>
      </c>
      <c r="MTS16" s="1">
        <v>1.4099409572149484E-6</v>
      </c>
      <c r="MTT16" s="1">
        <v>1.0857521847103705E-2</v>
      </c>
      <c r="MTU16" s="1">
        <v>1.4099409572149484E-6</v>
      </c>
      <c r="MTV16" s="1">
        <v>1.0857521847103705E-2</v>
      </c>
      <c r="MTW16" s="1">
        <v>1.4099409572149484E-6</v>
      </c>
      <c r="MTX16" s="1">
        <v>1.0857521847103705E-2</v>
      </c>
      <c r="MTY16" s="1">
        <v>1.4099409572149484E-6</v>
      </c>
      <c r="MTZ16" s="1">
        <v>1.0857521847103705E-2</v>
      </c>
      <c r="MUA16" s="1">
        <v>1.4099409572149484E-6</v>
      </c>
      <c r="MUB16" s="1">
        <v>1.0857521847103705E-2</v>
      </c>
      <c r="MUC16" s="1">
        <v>1.4099409572149484E-6</v>
      </c>
      <c r="MUD16" s="1">
        <v>1.0857521847103705E-2</v>
      </c>
      <c r="MUE16" s="1">
        <v>1.4099409572149484E-6</v>
      </c>
      <c r="MUF16" s="1">
        <v>1.0857521847103705E-2</v>
      </c>
      <c r="MUG16" s="1">
        <v>1.4099409572149484E-6</v>
      </c>
      <c r="MUH16" s="1">
        <v>1.0857521847103705E-2</v>
      </c>
      <c r="MUI16" s="1">
        <v>1.4099409572149484E-6</v>
      </c>
      <c r="MUJ16" s="1">
        <v>1.0857521847103705E-2</v>
      </c>
      <c r="MUK16" s="1">
        <v>1.4099409572149484E-6</v>
      </c>
      <c r="MUL16" s="1">
        <v>1.0857521847103705E-2</v>
      </c>
      <c r="MUM16" s="1">
        <v>1.4099409572149484E-6</v>
      </c>
      <c r="MUN16" s="1">
        <v>1.0857521847103705E-2</v>
      </c>
      <c r="MUO16" s="1">
        <v>1.4099409572149484E-6</v>
      </c>
      <c r="MUP16" s="1">
        <v>1.0857521847103705E-2</v>
      </c>
      <c r="MUQ16" s="1">
        <v>1.4099409572149484E-6</v>
      </c>
      <c r="MUR16" s="1">
        <v>1.0857521847103705E-2</v>
      </c>
      <c r="MUS16" s="1">
        <v>1.4099409572149484E-6</v>
      </c>
      <c r="MUT16" s="1">
        <v>1.0857521847103705E-2</v>
      </c>
      <c r="MUU16" s="1">
        <v>1.4099409572149484E-6</v>
      </c>
      <c r="MUV16" s="1">
        <v>1.0857521847103705E-2</v>
      </c>
      <c r="MUW16" s="1">
        <v>1.4099409572149484E-6</v>
      </c>
      <c r="MUX16" s="1">
        <v>1.0857521847103705E-2</v>
      </c>
      <c r="MUY16" s="1">
        <v>1.4099409572149484E-6</v>
      </c>
      <c r="MUZ16" s="1">
        <v>1.0857521847103705E-2</v>
      </c>
      <c r="MVA16" s="1">
        <v>1.4099409572149484E-6</v>
      </c>
      <c r="MVB16" s="1">
        <v>1.0857521847103705E-2</v>
      </c>
      <c r="MVC16" s="1">
        <v>1.4099409572149484E-6</v>
      </c>
      <c r="MVD16" s="1">
        <v>1.0857521847103705E-2</v>
      </c>
      <c r="MVE16" s="1">
        <v>1.4099409572149484E-6</v>
      </c>
      <c r="MVF16" s="1">
        <v>1.0857521847103705E-2</v>
      </c>
      <c r="MVG16" s="1">
        <v>1.4099409572149484E-6</v>
      </c>
      <c r="MVH16" s="1">
        <v>1.0857521847103705E-2</v>
      </c>
      <c r="MVI16" s="1">
        <v>1.4099409572149484E-6</v>
      </c>
      <c r="MVJ16" s="1">
        <v>1.0857521847103705E-2</v>
      </c>
      <c r="MVK16" s="1">
        <v>1.4099409572149484E-6</v>
      </c>
      <c r="MVL16" s="1">
        <v>1.0857521847103705E-2</v>
      </c>
      <c r="MVM16" s="1">
        <v>1.4099409572149484E-6</v>
      </c>
      <c r="MVN16" s="1">
        <v>1.0857521847103705E-2</v>
      </c>
      <c r="MVO16" s="1">
        <v>1.4099409572149484E-6</v>
      </c>
      <c r="MVP16" s="1">
        <v>1.0857521847103705E-2</v>
      </c>
      <c r="MVQ16" s="1">
        <v>1.4099409572149484E-6</v>
      </c>
      <c r="MVR16" s="1">
        <v>1.0857521847103705E-2</v>
      </c>
      <c r="MVS16" s="1">
        <v>1.4099409572149484E-6</v>
      </c>
      <c r="MVT16" s="1">
        <v>1.0857521847103705E-2</v>
      </c>
      <c r="MVU16" s="1">
        <v>1.4099409572149484E-6</v>
      </c>
      <c r="MVV16" s="1">
        <v>1.0857521847103705E-2</v>
      </c>
      <c r="MVW16" s="1">
        <v>1.4099409572149484E-6</v>
      </c>
      <c r="MVX16" s="1">
        <v>1.0857521847103705E-2</v>
      </c>
      <c r="MVY16" s="1">
        <v>1.4099409572149484E-6</v>
      </c>
      <c r="MVZ16" s="1">
        <v>1.0857521847103705E-2</v>
      </c>
      <c r="MWA16" s="1">
        <v>1.4099409572149484E-6</v>
      </c>
      <c r="MWB16" s="1">
        <v>1.0857521847103705E-2</v>
      </c>
      <c r="MWC16" s="1">
        <v>1.4099409572149484E-6</v>
      </c>
      <c r="MWD16" s="1">
        <v>1.0857521847103705E-2</v>
      </c>
      <c r="MWE16" s="1">
        <v>1.4099409572149484E-6</v>
      </c>
      <c r="MWF16" s="1">
        <v>1.0857521847103705E-2</v>
      </c>
      <c r="MWG16" s="1">
        <v>1.4099409572149484E-6</v>
      </c>
      <c r="MWH16" s="1">
        <v>1.0857521847103705E-2</v>
      </c>
      <c r="MWI16" s="1">
        <v>1.4099409572149484E-6</v>
      </c>
      <c r="MWJ16" s="1">
        <v>1.0857521847103705E-2</v>
      </c>
      <c r="MWK16" s="1">
        <v>1.4099409572149484E-6</v>
      </c>
      <c r="MWL16" s="1">
        <v>1.0857521847103705E-2</v>
      </c>
      <c r="MWM16" s="1">
        <v>1.4099409572149484E-6</v>
      </c>
      <c r="MWN16" s="1">
        <v>1.0857521847103705E-2</v>
      </c>
      <c r="MWO16" s="1">
        <v>1.4099409572149484E-6</v>
      </c>
      <c r="MWP16" s="1">
        <v>1.0857521847103705E-2</v>
      </c>
      <c r="MWQ16" s="1">
        <v>1.4099409572149484E-6</v>
      </c>
      <c r="MWR16" s="1">
        <v>1.0857521847103705E-2</v>
      </c>
      <c r="MWS16" s="1">
        <v>1.4099409572149484E-6</v>
      </c>
      <c r="MWT16" s="1">
        <v>1.0857521847103705E-2</v>
      </c>
      <c r="MWU16" s="1">
        <v>1.4099409572149484E-6</v>
      </c>
      <c r="MWV16" s="1">
        <v>1.0857521847103705E-2</v>
      </c>
      <c r="MWW16" s="1">
        <v>1.4099409572149484E-6</v>
      </c>
      <c r="MWX16" s="1">
        <v>1.0857521847103705E-2</v>
      </c>
      <c r="MWY16" s="1">
        <v>1.4099409572149484E-6</v>
      </c>
      <c r="MWZ16" s="1">
        <v>1.0857521847103705E-2</v>
      </c>
      <c r="MXA16" s="1">
        <v>1.4099409572149484E-6</v>
      </c>
      <c r="MXB16" s="1">
        <v>1.0857521847103705E-2</v>
      </c>
      <c r="MXC16" s="1">
        <v>1.4099409572149484E-6</v>
      </c>
      <c r="MXD16" s="1">
        <v>1.0857521847103705E-2</v>
      </c>
      <c r="MXE16" s="1">
        <v>1.4099409572149484E-6</v>
      </c>
      <c r="MXF16" s="1">
        <v>1.0857521847103705E-2</v>
      </c>
      <c r="MXG16" s="1">
        <v>1.4099409572149484E-6</v>
      </c>
      <c r="MXH16" s="1">
        <v>1.0857521847103705E-2</v>
      </c>
      <c r="MXI16" s="1">
        <v>1.4099409572149484E-6</v>
      </c>
      <c r="MXJ16" s="1">
        <v>1.0857521847103705E-2</v>
      </c>
      <c r="MXK16" s="1">
        <v>1.4099409572149484E-6</v>
      </c>
      <c r="MXL16" s="1">
        <v>1.0857521847103705E-2</v>
      </c>
      <c r="MXM16" s="1">
        <v>1.4099409572149484E-6</v>
      </c>
      <c r="MXN16" s="1">
        <v>1.0857521847103705E-2</v>
      </c>
      <c r="MXO16" s="1">
        <v>1.4099409572149484E-6</v>
      </c>
      <c r="MXP16" s="1">
        <v>1.0857521847103705E-2</v>
      </c>
      <c r="MXQ16" s="1">
        <v>1.4099409572149484E-6</v>
      </c>
      <c r="MXR16" s="1">
        <v>1.0857521847103705E-2</v>
      </c>
      <c r="MXS16" s="1">
        <v>1.4099409572149484E-6</v>
      </c>
      <c r="MXT16" s="1">
        <v>1.0857521847103705E-2</v>
      </c>
      <c r="MXU16" s="1">
        <v>1.4099409572149484E-6</v>
      </c>
      <c r="MXV16" s="1">
        <v>1.0857521847103705E-2</v>
      </c>
      <c r="MXW16" s="1">
        <v>1.4099409572149484E-6</v>
      </c>
      <c r="MXX16" s="1">
        <v>1.0857521847103705E-2</v>
      </c>
      <c r="MXY16" s="1">
        <v>1.4099409572149484E-6</v>
      </c>
      <c r="MXZ16" s="1">
        <v>1.0857521847103705E-2</v>
      </c>
      <c r="MYA16" s="1">
        <v>1.4099409572149484E-6</v>
      </c>
      <c r="MYB16" s="1">
        <v>1.0857521847103705E-2</v>
      </c>
      <c r="MYC16" s="1">
        <v>1.4099409572149484E-6</v>
      </c>
      <c r="MYD16" s="1">
        <v>1.0857521847103705E-2</v>
      </c>
      <c r="MYE16" s="1">
        <v>1.4099409572149484E-6</v>
      </c>
      <c r="MYF16" s="1">
        <v>1.0857521847103705E-2</v>
      </c>
      <c r="MYG16" s="1">
        <v>1.4099409572149484E-6</v>
      </c>
      <c r="MYH16" s="1">
        <v>1.0857521847103705E-2</v>
      </c>
      <c r="MYI16" s="1">
        <v>1.4099409572149484E-6</v>
      </c>
      <c r="MYJ16" s="1">
        <v>1.0857521847103705E-2</v>
      </c>
      <c r="MYK16" s="1">
        <v>1.4099409572149484E-6</v>
      </c>
      <c r="MYL16" s="1">
        <v>1.0857521847103705E-2</v>
      </c>
      <c r="MYM16" s="1">
        <v>1.4099409572149484E-6</v>
      </c>
      <c r="MYN16" s="1">
        <v>1.0857521847103705E-2</v>
      </c>
      <c r="MYO16" s="1">
        <v>1.4099409572149484E-6</v>
      </c>
      <c r="MYP16" s="1">
        <v>1.0857521847103705E-2</v>
      </c>
      <c r="MYQ16" s="1">
        <v>1.4099409572149484E-6</v>
      </c>
      <c r="MYR16" s="1">
        <v>1.0857521847103705E-2</v>
      </c>
      <c r="MYS16" s="1">
        <v>1.4099409572149484E-6</v>
      </c>
      <c r="MYT16" s="1">
        <v>1.0857521847103705E-2</v>
      </c>
      <c r="MYU16" s="1">
        <v>1.4099409572149484E-6</v>
      </c>
      <c r="MYV16" s="1">
        <v>1.0857521847103705E-2</v>
      </c>
      <c r="MYW16" s="1">
        <v>1.4099409572149484E-6</v>
      </c>
      <c r="MYX16" s="1">
        <v>1.0857521847103705E-2</v>
      </c>
      <c r="MYY16" s="1">
        <v>1.4099409572149484E-6</v>
      </c>
      <c r="MYZ16" s="1">
        <v>1.0857521847103705E-2</v>
      </c>
      <c r="MZA16" s="1">
        <v>1.4099409572149484E-6</v>
      </c>
      <c r="MZB16" s="1">
        <v>1.0857521847103705E-2</v>
      </c>
      <c r="MZC16" s="1">
        <v>1.4099409572149484E-6</v>
      </c>
      <c r="MZD16" s="1">
        <v>1.0857521847103705E-2</v>
      </c>
      <c r="MZE16" s="1">
        <v>1.4099409572149484E-6</v>
      </c>
      <c r="MZF16" s="1">
        <v>1.0857521847103705E-2</v>
      </c>
      <c r="MZG16" s="1">
        <v>1.4099409572149484E-6</v>
      </c>
      <c r="MZH16" s="1">
        <v>1.0857521847103705E-2</v>
      </c>
      <c r="MZI16" s="1">
        <v>1.4099409572149484E-6</v>
      </c>
      <c r="MZJ16" s="1">
        <v>1.0857521847103705E-2</v>
      </c>
      <c r="MZK16" s="1">
        <v>1.4099409572149484E-6</v>
      </c>
      <c r="MZL16" s="1">
        <v>1.0857521847103705E-2</v>
      </c>
      <c r="MZM16" s="1">
        <v>1.4099409572149484E-6</v>
      </c>
      <c r="MZN16" s="1">
        <v>1.0857521847103705E-2</v>
      </c>
      <c r="MZO16" s="1">
        <v>1.4099409572149484E-6</v>
      </c>
      <c r="MZP16" s="1">
        <v>1.0857521847103705E-2</v>
      </c>
      <c r="MZQ16" s="1">
        <v>1.4099409572149484E-6</v>
      </c>
      <c r="MZR16" s="1">
        <v>1.0857521847103705E-2</v>
      </c>
      <c r="MZS16" s="1">
        <v>1.4099409572149484E-6</v>
      </c>
      <c r="MZT16" s="1">
        <v>1.0857521847103705E-2</v>
      </c>
      <c r="MZU16" s="1">
        <v>1.4099409572149484E-6</v>
      </c>
      <c r="MZV16" s="1">
        <v>1.0857521847103705E-2</v>
      </c>
      <c r="MZW16" s="1">
        <v>1.4099409572149484E-6</v>
      </c>
      <c r="MZX16" s="1">
        <v>1.0857521847103705E-2</v>
      </c>
      <c r="MZY16" s="1">
        <v>1.4099409572149484E-6</v>
      </c>
      <c r="MZZ16" s="1">
        <v>1.0857521847103705E-2</v>
      </c>
      <c r="NAA16" s="1">
        <v>1.4099409572149484E-6</v>
      </c>
      <c r="NAB16" s="1">
        <v>1.0857521847103705E-2</v>
      </c>
      <c r="NAC16" s="1">
        <v>1.4099409572149484E-6</v>
      </c>
      <c r="NAD16" s="1">
        <v>1.0857521847103705E-2</v>
      </c>
      <c r="NAE16" s="1">
        <v>1.4099409572149484E-6</v>
      </c>
      <c r="NAF16" s="1">
        <v>1.0857521847103705E-2</v>
      </c>
      <c r="NAG16" s="1">
        <v>1.4099409572149484E-6</v>
      </c>
      <c r="NAH16" s="1">
        <v>1.0857521847103705E-2</v>
      </c>
      <c r="NAI16" s="1">
        <v>1.4099409572149484E-6</v>
      </c>
      <c r="NAJ16" s="1">
        <v>1.0857521847103705E-2</v>
      </c>
      <c r="NAK16" s="1">
        <v>1.4099409572149484E-6</v>
      </c>
      <c r="NAL16" s="1">
        <v>1.0857521847103705E-2</v>
      </c>
      <c r="NAM16" s="1">
        <v>1.4099409572149484E-6</v>
      </c>
      <c r="NAN16" s="1">
        <v>1.0857521847103705E-2</v>
      </c>
      <c r="NAO16" s="1">
        <v>1.4099409572149484E-6</v>
      </c>
      <c r="NAP16" s="1">
        <v>1.0857521847103705E-2</v>
      </c>
      <c r="NAQ16" s="1">
        <v>1.4099409572149484E-6</v>
      </c>
      <c r="NAR16" s="1">
        <v>1.0857521847103705E-2</v>
      </c>
      <c r="NAS16" s="1">
        <v>1.4099409572149484E-6</v>
      </c>
      <c r="NAT16" s="1">
        <v>1.0857521847103705E-2</v>
      </c>
      <c r="NAU16" s="1">
        <v>1.4099409572149484E-6</v>
      </c>
      <c r="NAV16" s="1">
        <v>1.0857521847103705E-2</v>
      </c>
      <c r="NAW16" s="1">
        <v>1.4099409572149484E-6</v>
      </c>
      <c r="NAX16" s="1">
        <v>1.0857521847103705E-2</v>
      </c>
      <c r="NAY16" s="1">
        <v>1.4099409572149484E-6</v>
      </c>
      <c r="NAZ16" s="1">
        <v>1.0857521847103705E-2</v>
      </c>
      <c r="NBA16" s="1">
        <v>1.4099409572149484E-6</v>
      </c>
      <c r="NBB16" s="1">
        <v>1.0857521847103705E-2</v>
      </c>
      <c r="NBC16" s="1">
        <v>1.4099409572149484E-6</v>
      </c>
      <c r="NBD16" s="1">
        <v>1.0857521847103705E-2</v>
      </c>
      <c r="NBE16" s="1">
        <v>1.4099409572149484E-6</v>
      </c>
      <c r="NBF16" s="1">
        <v>1.0857521847103705E-2</v>
      </c>
      <c r="NBG16" s="1">
        <v>1.4099409572149484E-6</v>
      </c>
      <c r="NBH16" s="1">
        <v>1.0857521847103705E-2</v>
      </c>
      <c r="NBI16" s="1">
        <v>1.4099409572149484E-6</v>
      </c>
      <c r="NBJ16" s="1">
        <v>1.0857521847103705E-2</v>
      </c>
      <c r="NBK16" s="1">
        <v>1.4099409572149484E-6</v>
      </c>
      <c r="NBL16" s="1">
        <v>1.0857521847103705E-2</v>
      </c>
      <c r="NBM16" s="1">
        <v>1.4099409572149484E-6</v>
      </c>
      <c r="NBN16" s="1">
        <v>1.0857521847103705E-2</v>
      </c>
      <c r="NBO16" s="1">
        <v>1.4099409572149484E-6</v>
      </c>
      <c r="NBP16" s="1">
        <v>1.0857521847103705E-2</v>
      </c>
      <c r="NBQ16" s="1">
        <v>1.4099409572149484E-6</v>
      </c>
      <c r="NBR16" s="1">
        <v>1.0857521847103705E-2</v>
      </c>
      <c r="NBS16" s="1">
        <v>1.4099409572149484E-6</v>
      </c>
      <c r="NBT16" s="1">
        <v>1.0857521847103705E-2</v>
      </c>
      <c r="NBU16" s="1">
        <v>1.4099409572149484E-6</v>
      </c>
      <c r="NBV16" s="1">
        <v>1.0857521847103705E-2</v>
      </c>
      <c r="NBW16" s="1">
        <v>1.4099409572149484E-6</v>
      </c>
      <c r="NBX16" s="1">
        <v>1.0857521847103705E-2</v>
      </c>
      <c r="NBY16" s="1">
        <v>1.4099409572149484E-6</v>
      </c>
      <c r="NBZ16" s="1">
        <v>1.0857521847103705E-2</v>
      </c>
      <c r="NCA16" s="1">
        <v>1.4099409572149484E-6</v>
      </c>
      <c r="NCB16" s="1">
        <v>1.0857521847103705E-2</v>
      </c>
      <c r="NCC16" s="1">
        <v>1.4099409572149484E-6</v>
      </c>
      <c r="NCD16" s="1">
        <v>1.0857521847103705E-2</v>
      </c>
      <c r="NCE16" s="1">
        <v>1.4099409572149484E-6</v>
      </c>
      <c r="NCF16" s="1">
        <v>1.0857521847103705E-2</v>
      </c>
      <c r="NCG16" s="1">
        <v>1.4099409572149484E-6</v>
      </c>
      <c r="NCH16" s="1">
        <v>1.0857521847103705E-2</v>
      </c>
      <c r="NCI16" s="1">
        <v>1.4099409572149484E-6</v>
      </c>
      <c r="NCJ16" s="1">
        <v>1.0857521847103705E-2</v>
      </c>
      <c r="NCK16" s="1">
        <v>1.4099409572149484E-6</v>
      </c>
      <c r="NCL16" s="1">
        <v>1.0857521847103705E-2</v>
      </c>
      <c r="NCM16" s="1">
        <v>1.4099409572149484E-6</v>
      </c>
      <c r="NCN16" s="1">
        <v>1.0857521847103705E-2</v>
      </c>
      <c r="NCO16" s="1">
        <v>1.4099409572149484E-6</v>
      </c>
      <c r="NCP16" s="1">
        <v>1.0857521847103705E-2</v>
      </c>
      <c r="NCQ16" s="1">
        <v>1.4099409572149484E-6</v>
      </c>
      <c r="NCR16" s="1">
        <v>1.0857521847103705E-2</v>
      </c>
      <c r="NCS16" s="1">
        <v>1.4099409572149484E-6</v>
      </c>
      <c r="NCT16" s="1">
        <v>1.0857521847103705E-2</v>
      </c>
      <c r="NCU16" s="1">
        <v>1.4099409572149484E-6</v>
      </c>
      <c r="NCV16" s="1">
        <v>1.0857521847103705E-2</v>
      </c>
      <c r="NCW16" s="1">
        <v>1.4099409572149484E-6</v>
      </c>
      <c r="NCX16" s="1">
        <v>1.0857521847103705E-2</v>
      </c>
      <c r="NCY16" s="1">
        <v>1.4099409572149484E-6</v>
      </c>
      <c r="NCZ16" s="1">
        <v>1.0857521847103705E-2</v>
      </c>
      <c r="NDA16" s="1">
        <v>1.4099409572149484E-6</v>
      </c>
      <c r="NDB16" s="1">
        <v>1.0857521847103705E-2</v>
      </c>
      <c r="NDC16" s="1">
        <v>1.4099409572149484E-6</v>
      </c>
      <c r="NDD16" s="1">
        <v>1.0857521847103705E-2</v>
      </c>
      <c r="NDE16" s="1">
        <v>1.4099409572149484E-6</v>
      </c>
      <c r="NDF16" s="1">
        <v>1.0857521847103705E-2</v>
      </c>
      <c r="NDG16" s="1">
        <v>1.4099409572149484E-6</v>
      </c>
      <c r="NDH16" s="1">
        <v>1.0857521847103705E-2</v>
      </c>
      <c r="NDI16" s="1">
        <v>1.4099409572149484E-6</v>
      </c>
      <c r="NDJ16" s="1">
        <v>1.0857521847103705E-2</v>
      </c>
      <c r="NDK16" s="1">
        <v>1.4099409572149484E-6</v>
      </c>
      <c r="NDL16" s="1">
        <v>1.0857521847103705E-2</v>
      </c>
      <c r="NDM16" s="1">
        <v>1.4099409572149484E-6</v>
      </c>
      <c r="NDN16" s="1">
        <v>1.0857521847103705E-2</v>
      </c>
      <c r="NDO16" s="1">
        <v>1.4099409572149484E-6</v>
      </c>
      <c r="NDP16" s="1">
        <v>1.0857521847103705E-2</v>
      </c>
      <c r="NDQ16" s="1">
        <v>1.4099409572149484E-6</v>
      </c>
      <c r="NDR16" s="1">
        <v>1.0857521847103705E-2</v>
      </c>
      <c r="NDS16" s="1">
        <v>1.4099409572149484E-6</v>
      </c>
      <c r="NDT16" s="1">
        <v>1.0857521847103705E-2</v>
      </c>
      <c r="NDU16" s="1">
        <v>1.4099409572149484E-6</v>
      </c>
      <c r="NDV16" s="1">
        <v>1.0857521847103705E-2</v>
      </c>
      <c r="NDW16" s="1">
        <v>1.4099409572149484E-6</v>
      </c>
      <c r="NDX16" s="1">
        <v>1.0857521847103705E-2</v>
      </c>
      <c r="NDY16" s="1">
        <v>1.4099409572149484E-6</v>
      </c>
      <c r="NDZ16" s="1">
        <v>1.0857521847103705E-2</v>
      </c>
      <c r="NEA16" s="1">
        <v>1.4099409572149484E-6</v>
      </c>
      <c r="NEB16" s="1">
        <v>1.0857521847103705E-2</v>
      </c>
      <c r="NEC16" s="1">
        <v>1.4099409572149484E-6</v>
      </c>
      <c r="NED16" s="1">
        <v>1.0857521847103705E-2</v>
      </c>
      <c r="NEE16" s="1">
        <v>1.4099409572149484E-6</v>
      </c>
      <c r="NEF16" s="1">
        <v>1.0857521847103705E-2</v>
      </c>
      <c r="NEG16" s="1">
        <v>1.4099409572149484E-6</v>
      </c>
      <c r="NEH16" s="1">
        <v>1.0857521847103705E-2</v>
      </c>
      <c r="NEI16" s="1">
        <v>1.4099409572149484E-6</v>
      </c>
      <c r="NEJ16" s="1">
        <v>1.0857521847103705E-2</v>
      </c>
      <c r="NEK16" s="1">
        <v>1.4099409572149484E-6</v>
      </c>
      <c r="NEL16" s="1">
        <v>1.0857521847103705E-2</v>
      </c>
      <c r="NEM16" s="1">
        <v>1.4099409572149484E-6</v>
      </c>
      <c r="NEN16" s="1">
        <v>1.0857521847103705E-2</v>
      </c>
      <c r="NEO16" s="1">
        <v>1.4099409572149484E-6</v>
      </c>
      <c r="NEP16" s="1">
        <v>1.0857521847103705E-2</v>
      </c>
      <c r="NEQ16" s="1">
        <v>1.4099409572149484E-6</v>
      </c>
      <c r="NER16" s="1">
        <v>1.0857521847103705E-2</v>
      </c>
      <c r="NES16" s="1">
        <v>1.4099409572149484E-6</v>
      </c>
      <c r="NET16" s="1">
        <v>1.0857521847103705E-2</v>
      </c>
      <c r="NEU16" s="1">
        <v>1.4099409572149484E-6</v>
      </c>
      <c r="NEV16" s="1">
        <v>1.0857521847103705E-2</v>
      </c>
      <c r="NEW16" s="1">
        <v>1.4099409572149484E-6</v>
      </c>
      <c r="NEX16" s="1">
        <v>1.0857521847103705E-2</v>
      </c>
      <c r="NEY16" s="1">
        <v>1.4099409572149484E-6</v>
      </c>
      <c r="NEZ16" s="1">
        <v>1.0857521847103705E-2</v>
      </c>
      <c r="NFA16" s="1">
        <v>1.4099409572149484E-6</v>
      </c>
      <c r="NFB16" s="1">
        <v>1.0857521847103705E-2</v>
      </c>
      <c r="NFC16" s="1">
        <v>1.4099409572149484E-6</v>
      </c>
      <c r="NFD16" s="1">
        <v>1.0857521847103705E-2</v>
      </c>
      <c r="NFE16" s="1">
        <v>1.4099409572149484E-6</v>
      </c>
      <c r="NFF16" s="1">
        <v>1.0857521847103705E-2</v>
      </c>
      <c r="NFG16" s="1">
        <v>1.4099409572149484E-6</v>
      </c>
      <c r="NFH16" s="1">
        <v>1.0857521847103705E-2</v>
      </c>
      <c r="NFI16" s="1">
        <v>1.4099409572149484E-6</v>
      </c>
      <c r="NFJ16" s="1">
        <v>1.0857521847103705E-2</v>
      </c>
      <c r="NFK16" s="1">
        <v>1.4099409572149484E-6</v>
      </c>
      <c r="NFL16" s="1">
        <v>1.0857521847103705E-2</v>
      </c>
      <c r="NFM16" s="1">
        <v>1.4099409572149484E-6</v>
      </c>
      <c r="NFN16" s="1">
        <v>1.0857521847103705E-2</v>
      </c>
      <c r="NFO16" s="1">
        <v>1.4099409572149484E-6</v>
      </c>
      <c r="NFP16" s="1">
        <v>1.0857521847103705E-2</v>
      </c>
      <c r="NFQ16" s="1">
        <v>1.4099409572149484E-6</v>
      </c>
      <c r="NFR16" s="1">
        <v>1.0857521847103705E-2</v>
      </c>
      <c r="NFS16" s="1">
        <v>1.4099409572149484E-6</v>
      </c>
      <c r="NFT16" s="1">
        <v>1.0857521847103705E-2</v>
      </c>
      <c r="NFU16" s="1">
        <v>1.4099409572149484E-6</v>
      </c>
      <c r="NFV16" s="1">
        <v>1.0857521847103705E-2</v>
      </c>
      <c r="NFW16" s="1">
        <v>1.4099409572149484E-6</v>
      </c>
      <c r="NFX16" s="1">
        <v>1.0857521847103705E-2</v>
      </c>
      <c r="NFY16" s="1">
        <v>1.4099409572149484E-6</v>
      </c>
      <c r="NFZ16" s="1">
        <v>1.0857521847103705E-2</v>
      </c>
      <c r="NGA16" s="1">
        <v>1.4099409572149484E-6</v>
      </c>
      <c r="NGB16" s="1">
        <v>1.0857521847103705E-2</v>
      </c>
      <c r="NGC16" s="1">
        <v>1.4099409572149484E-6</v>
      </c>
      <c r="NGD16" s="1">
        <v>1.0857521847103705E-2</v>
      </c>
      <c r="NGE16" s="1">
        <v>1.4099409572149484E-6</v>
      </c>
      <c r="NGF16" s="1">
        <v>1.0857521847103705E-2</v>
      </c>
      <c r="NGG16" s="1">
        <v>1.4099409572149484E-6</v>
      </c>
      <c r="NGH16" s="1">
        <v>1.0857521847103705E-2</v>
      </c>
      <c r="NGI16" s="1">
        <v>1.4099409572149484E-6</v>
      </c>
      <c r="NGJ16" s="1">
        <v>1.0857521847103705E-2</v>
      </c>
      <c r="NGK16" s="1">
        <v>1.4099409572149484E-6</v>
      </c>
      <c r="NGL16" s="1">
        <v>1.0857521847103705E-2</v>
      </c>
      <c r="NGM16" s="1">
        <v>1.4099409572149484E-6</v>
      </c>
      <c r="NGN16" s="1">
        <v>1.0857521847103705E-2</v>
      </c>
      <c r="NGO16" s="1">
        <v>1.4099409572149484E-6</v>
      </c>
      <c r="NGP16" s="1">
        <v>1.0857521847103705E-2</v>
      </c>
      <c r="NGQ16" s="1">
        <v>1.4099409572149484E-6</v>
      </c>
      <c r="NGR16" s="1">
        <v>1.0857521847103705E-2</v>
      </c>
      <c r="NGS16" s="1">
        <v>1.4099409572149484E-6</v>
      </c>
      <c r="NGT16" s="1">
        <v>1.0857521847103705E-2</v>
      </c>
      <c r="NGU16" s="1">
        <v>1.4099409572149484E-6</v>
      </c>
      <c r="NGV16" s="1">
        <v>1.0857521847103705E-2</v>
      </c>
      <c r="NGW16" s="1">
        <v>1.4099409572149484E-6</v>
      </c>
      <c r="NGX16" s="1">
        <v>1.0857521847103705E-2</v>
      </c>
      <c r="NGY16" s="1">
        <v>1.4099409572149484E-6</v>
      </c>
      <c r="NGZ16" s="1">
        <v>1.0857521847103705E-2</v>
      </c>
      <c r="NHA16" s="1">
        <v>1.4099409572149484E-6</v>
      </c>
      <c r="NHB16" s="1">
        <v>1.0857521847103705E-2</v>
      </c>
      <c r="NHC16" s="1">
        <v>1.4099409572149484E-6</v>
      </c>
      <c r="NHD16" s="1">
        <v>1.0857521847103705E-2</v>
      </c>
      <c r="NHE16" s="1">
        <v>1.4099409572149484E-6</v>
      </c>
      <c r="NHF16" s="1">
        <v>1.0857521847103705E-2</v>
      </c>
      <c r="NHG16" s="1">
        <v>1.4099409572149484E-6</v>
      </c>
      <c r="NHH16" s="1">
        <v>1.0857521847103705E-2</v>
      </c>
      <c r="NHI16" s="1">
        <v>1.4099409572149484E-6</v>
      </c>
      <c r="NHJ16" s="1">
        <v>1.0857521847103705E-2</v>
      </c>
      <c r="NHK16" s="1">
        <v>1.4099409572149484E-6</v>
      </c>
      <c r="NHL16" s="1">
        <v>1.0857521847103705E-2</v>
      </c>
      <c r="NHM16" s="1">
        <v>1.4099409572149484E-6</v>
      </c>
      <c r="NHN16" s="1">
        <v>1.0857521847103705E-2</v>
      </c>
      <c r="NHO16" s="1">
        <v>1.4099409572149484E-6</v>
      </c>
      <c r="NHP16" s="1">
        <v>1.0857521847103705E-2</v>
      </c>
      <c r="NHQ16" s="1">
        <v>1.4099409572149484E-6</v>
      </c>
      <c r="NHR16" s="1">
        <v>1.0857521847103705E-2</v>
      </c>
      <c r="NHS16" s="1">
        <v>1.4099409572149484E-6</v>
      </c>
      <c r="NHT16" s="1">
        <v>1.0857521847103705E-2</v>
      </c>
      <c r="NHU16" s="1">
        <v>1.4099409572149484E-6</v>
      </c>
      <c r="NHV16" s="1">
        <v>1.0857521847103705E-2</v>
      </c>
      <c r="NHW16" s="1">
        <v>1.4099409572149484E-6</v>
      </c>
      <c r="NHX16" s="1">
        <v>1.0857521847103705E-2</v>
      </c>
      <c r="NHY16" s="1">
        <v>1.4099409572149484E-6</v>
      </c>
      <c r="NHZ16" s="1">
        <v>1.0857521847103705E-2</v>
      </c>
      <c r="NIA16" s="1">
        <v>1.4099409572149484E-6</v>
      </c>
      <c r="NIB16" s="1">
        <v>1.0857521847103705E-2</v>
      </c>
      <c r="NIC16" s="1">
        <v>1.4099409572149484E-6</v>
      </c>
      <c r="NID16" s="1">
        <v>1.0857521847103705E-2</v>
      </c>
      <c r="NIE16" s="1">
        <v>1.4099409572149484E-6</v>
      </c>
      <c r="NIF16" s="1">
        <v>1.0857521847103705E-2</v>
      </c>
      <c r="NIG16" s="1">
        <v>1.4099409572149484E-6</v>
      </c>
      <c r="NIH16" s="1">
        <v>1.0857521847103705E-2</v>
      </c>
      <c r="NII16" s="1">
        <v>1.4099409572149484E-6</v>
      </c>
      <c r="NIJ16" s="1">
        <v>1.0857521847103705E-2</v>
      </c>
      <c r="NIK16" s="1">
        <v>1.4099409572149484E-6</v>
      </c>
      <c r="NIL16" s="1">
        <v>1.0857521847103705E-2</v>
      </c>
      <c r="NIM16" s="1">
        <v>1.4099409572149484E-6</v>
      </c>
      <c r="NIN16" s="1">
        <v>1.0857521847103705E-2</v>
      </c>
      <c r="NIO16" s="1">
        <v>1.4099409572149484E-6</v>
      </c>
      <c r="NIP16" s="1">
        <v>1.0857521847103705E-2</v>
      </c>
      <c r="NIQ16" s="1">
        <v>1.4099409572149484E-6</v>
      </c>
      <c r="NIR16" s="1">
        <v>1.0857521847103705E-2</v>
      </c>
      <c r="NIS16" s="1">
        <v>1.4099409572149484E-6</v>
      </c>
      <c r="NIT16" s="1">
        <v>1.0857521847103705E-2</v>
      </c>
      <c r="NIU16" s="1">
        <v>1.4099409572149484E-6</v>
      </c>
      <c r="NIV16" s="1">
        <v>1.0857521847103705E-2</v>
      </c>
      <c r="NIW16" s="1">
        <v>1.4099409572149484E-6</v>
      </c>
      <c r="NIX16" s="1">
        <v>1.0857521847103705E-2</v>
      </c>
      <c r="NIY16" s="1">
        <v>1.4099409572149484E-6</v>
      </c>
      <c r="NIZ16" s="1">
        <v>1.0857521847103705E-2</v>
      </c>
      <c r="NJA16" s="1">
        <v>1.4099409572149484E-6</v>
      </c>
      <c r="NJB16" s="1">
        <v>1.0857521847103705E-2</v>
      </c>
      <c r="NJC16" s="1">
        <v>1.4099409572149484E-6</v>
      </c>
      <c r="NJD16" s="1">
        <v>1.0857521847103705E-2</v>
      </c>
      <c r="NJE16" s="1">
        <v>1.4099409572149484E-6</v>
      </c>
      <c r="NJF16" s="1">
        <v>1.0857521847103705E-2</v>
      </c>
      <c r="NJG16" s="1">
        <v>1.4099409572149484E-6</v>
      </c>
      <c r="NJH16" s="1">
        <v>1.0857521847103705E-2</v>
      </c>
      <c r="NJI16" s="1">
        <v>1.4099409572149484E-6</v>
      </c>
      <c r="NJJ16" s="1">
        <v>1.0857521847103705E-2</v>
      </c>
      <c r="NJK16" s="1">
        <v>1.4099409572149484E-6</v>
      </c>
      <c r="NJL16" s="1">
        <v>1.0857521847103705E-2</v>
      </c>
      <c r="NJM16" s="1">
        <v>1.4099409572149484E-6</v>
      </c>
      <c r="NJN16" s="1">
        <v>1.0857521847103705E-2</v>
      </c>
      <c r="NJO16" s="1">
        <v>1.4099409572149484E-6</v>
      </c>
      <c r="NJP16" s="1">
        <v>1.0857521847103705E-2</v>
      </c>
      <c r="NJQ16" s="1">
        <v>1.4099409572149484E-6</v>
      </c>
      <c r="NJR16" s="1">
        <v>1.0857521847103705E-2</v>
      </c>
      <c r="NJS16" s="1">
        <v>1.4099409572149484E-6</v>
      </c>
      <c r="NJT16" s="1">
        <v>1.0857521847103705E-2</v>
      </c>
      <c r="NJU16" s="1">
        <v>1.4099409572149484E-6</v>
      </c>
      <c r="NJV16" s="1">
        <v>1.0857521847103705E-2</v>
      </c>
      <c r="NJW16" s="1">
        <v>1.4099409572149484E-6</v>
      </c>
      <c r="NJX16" s="1">
        <v>1.0857521847103705E-2</v>
      </c>
      <c r="NJY16" s="1">
        <v>1.4099409572149484E-6</v>
      </c>
      <c r="NJZ16" s="1">
        <v>1.0857521847103705E-2</v>
      </c>
      <c r="NKA16" s="1">
        <v>1.4099409572149484E-6</v>
      </c>
      <c r="NKB16" s="1">
        <v>1.0857521847103705E-2</v>
      </c>
      <c r="NKC16" s="1">
        <v>1.4099409572149484E-6</v>
      </c>
      <c r="NKD16" s="1">
        <v>1.0857521847103705E-2</v>
      </c>
      <c r="NKE16" s="1">
        <v>1.4099409572149484E-6</v>
      </c>
      <c r="NKF16" s="1">
        <v>1.0857521847103705E-2</v>
      </c>
      <c r="NKG16" s="1">
        <v>1.4099409572149484E-6</v>
      </c>
      <c r="NKH16" s="1">
        <v>1.0857521847103705E-2</v>
      </c>
      <c r="NKI16" s="1">
        <v>1.4099409572149484E-6</v>
      </c>
      <c r="NKJ16" s="1">
        <v>1.0857521847103705E-2</v>
      </c>
      <c r="NKK16" s="1">
        <v>1.4099409572149484E-6</v>
      </c>
      <c r="NKL16" s="1">
        <v>1.0857521847103705E-2</v>
      </c>
      <c r="NKM16" s="1">
        <v>1.4099409572149484E-6</v>
      </c>
      <c r="NKN16" s="1">
        <v>1.0857521847103705E-2</v>
      </c>
      <c r="NKO16" s="1">
        <v>1.4099409572149484E-6</v>
      </c>
      <c r="NKP16" s="1">
        <v>1.0857521847103705E-2</v>
      </c>
      <c r="NKQ16" s="1">
        <v>1.4099409572149484E-6</v>
      </c>
      <c r="NKR16" s="1">
        <v>1.0857521847103705E-2</v>
      </c>
      <c r="NKS16" s="1">
        <v>1.4099409572149484E-6</v>
      </c>
      <c r="NKT16" s="1">
        <v>1.0857521847103705E-2</v>
      </c>
      <c r="NKU16" s="1">
        <v>1.4099409572149484E-6</v>
      </c>
      <c r="NKV16" s="1">
        <v>1.0857521847103705E-2</v>
      </c>
      <c r="NKW16" s="1">
        <v>1.4099409572149484E-6</v>
      </c>
      <c r="NKX16" s="1">
        <v>1.0857521847103705E-2</v>
      </c>
      <c r="NKY16" s="1">
        <v>1.4099409572149484E-6</v>
      </c>
      <c r="NKZ16" s="1">
        <v>1.0857521847103705E-2</v>
      </c>
      <c r="NLA16" s="1">
        <v>1.4099409572149484E-6</v>
      </c>
      <c r="NLB16" s="1">
        <v>1.0857521847103705E-2</v>
      </c>
      <c r="NLC16" s="1">
        <v>1.4099409572149484E-6</v>
      </c>
      <c r="NLD16" s="1">
        <v>1.0857521847103705E-2</v>
      </c>
      <c r="NLE16" s="1">
        <v>1.4099409572149484E-6</v>
      </c>
      <c r="NLF16" s="1">
        <v>1.0857521847103705E-2</v>
      </c>
      <c r="NLG16" s="1">
        <v>1.4099409572149484E-6</v>
      </c>
      <c r="NLH16" s="1">
        <v>1.0857521847103705E-2</v>
      </c>
      <c r="NLI16" s="1">
        <v>1.4099409572149484E-6</v>
      </c>
      <c r="NLJ16" s="1">
        <v>1.0857521847103705E-2</v>
      </c>
      <c r="NLK16" s="1">
        <v>1.4099409572149484E-6</v>
      </c>
      <c r="NLL16" s="1">
        <v>1.0857521847103705E-2</v>
      </c>
      <c r="NLM16" s="1">
        <v>1.4099409572149484E-6</v>
      </c>
      <c r="NLN16" s="1">
        <v>1.0857521847103705E-2</v>
      </c>
      <c r="NLO16" s="1">
        <v>1.4099409572149484E-6</v>
      </c>
      <c r="NLP16" s="1">
        <v>1.0857521847103705E-2</v>
      </c>
      <c r="NLQ16" s="1">
        <v>1.4099409572149484E-6</v>
      </c>
      <c r="NLR16" s="1">
        <v>1.0857521847103705E-2</v>
      </c>
      <c r="NLS16" s="1">
        <v>1.4099409572149484E-6</v>
      </c>
      <c r="NLT16" s="1">
        <v>1.0857521847103705E-2</v>
      </c>
      <c r="NLU16" s="1">
        <v>1.4099409572149484E-6</v>
      </c>
      <c r="NLV16" s="1">
        <v>1.0857521847103705E-2</v>
      </c>
      <c r="NLW16" s="1">
        <v>1.4099409572149484E-6</v>
      </c>
      <c r="NLX16" s="1">
        <v>1.0857521847103705E-2</v>
      </c>
      <c r="NLY16" s="1">
        <v>1.4099409572149484E-6</v>
      </c>
      <c r="NLZ16" s="1">
        <v>1.0857521847103705E-2</v>
      </c>
      <c r="NMA16" s="1">
        <v>1.4099409572149484E-6</v>
      </c>
      <c r="NMB16" s="1">
        <v>1.0857521847103705E-2</v>
      </c>
      <c r="NMC16" s="1">
        <v>1.4099409572149484E-6</v>
      </c>
      <c r="NMD16" s="1">
        <v>1.0857521847103705E-2</v>
      </c>
      <c r="NME16" s="1">
        <v>1.4099409572149484E-6</v>
      </c>
      <c r="NMF16" s="1">
        <v>1.0857521847103705E-2</v>
      </c>
      <c r="NMG16" s="1">
        <v>1.4099409572149484E-6</v>
      </c>
      <c r="NMH16" s="1">
        <v>1.0857521847103705E-2</v>
      </c>
      <c r="NMI16" s="1">
        <v>1.4099409572149484E-6</v>
      </c>
      <c r="NMJ16" s="1">
        <v>1.0857521847103705E-2</v>
      </c>
      <c r="NMK16" s="1">
        <v>1.4099409572149484E-6</v>
      </c>
      <c r="NML16" s="1">
        <v>1.0857521847103705E-2</v>
      </c>
      <c r="NMM16" s="1">
        <v>1.4099409572149484E-6</v>
      </c>
      <c r="NMN16" s="1">
        <v>1.0857521847103705E-2</v>
      </c>
      <c r="NMO16" s="1">
        <v>1.4099409572149484E-6</v>
      </c>
      <c r="NMP16" s="1">
        <v>1.0857521847103705E-2</v>
      </c>
      <c r="NMQ16" s="1">
        <v>1.4099409572149484E-6</v>
      </c>
      <c r="NMR16" s="1">
        <v>1.0857521847103705E-2</v>
      </c>
      <c r="NMS16" s="1">
        <v>1.4099409572149484E-6</v>
      </c>
      <c r="NMT16" s="1">
        <v>1.0857521847103705E-2</v>
      </c>
      <c r="NMU16" s="1">
        <v>1.4099409572149484E-6</v>
      </c>
      <c r="NMV16" s="1">
        <v>1.0857521847103705E-2</v>
      </c>
      <c r="NMW16" s="1">
        <v>1.4099409572149484E-6</v>
      </c>
      <c r="NMX16" s="1">
        <v>1.0857521847103705E-2</v>
      </c>
      <c r="NMY16" s="1">
        <v>1.4099409572149484E-6</v>
      </c>
      <c r="NMZ16" s="1">
        <v>1.0857521847103705E-2</v>
      </c>
      <c r="NNA16" s="1">
        <v>1.4099409572149484E-6</v>
      </c>
      <c r="NNB16" s="1">
        <v>1.0857521847103705E-2</v>
      </c>
      <c r="NNC16" s="1">
        <v>1.4099409572149484E-6</v>
      </c>
      <c r="NND16" s="1">
        <v>1.0857521847103705E-2</v>
      </c>
      <c r="NNE16" s="1">
        <v>1.4099409572149484E-6</v>
      </c>
      <c r="NNF16" s="1">
        <v>1.0857521847103705E-2</v>
      </c>
      <c r="NNG16" s="1">
        <v>1.4099409572149484E-6</v>
      </c>
      <c r="NNH16" s="1">
        <v>1.0857521847103705E-2</v>
      </c>
      <c r="NNI16" s="1">
        <v>1.4099409572149484E-6</v>
      </c>
      <c r="NNJ16" s="1">
        <v>1.0857521847103705E-2</v>
      </c>
      <c r="NNK16" s="1">
        <v>1.4099409572149484E-6</v>
      </c>
      <c r="NNL16" s="1">
        <v>1.0857521847103705E-2</v>
      </c>
      <c r="NNM16" s="1">
        <v>1.4099409572149484E-6</v>
      </c>
      <c r="NNN16" s="1">
        <v>1.0857521847103705E-2</v>
      </c>
      <c r="NNO16" s="1">
        <v>1.4099409572149484E-6</v>
      </c>
      <c r="NNP16" s="1">
        <v>1.0857521847103705E-2</v>
      </c>
      <c r="NNQ16" s="1">
        <v>1.4099409572149484E-6</v>
      </c>
      <c r="NNR16" s="1">
        <v>1.0857521847103705E-2</v>
      </c>
      <c r="NNS16" s="1">
        <v>1.4099409572149484E-6</v>
      </c>
      <c r="NNT16" s="1">
        <v>1.0857521847103705E-2</v>
      </c>
      <c r="NNU16" s="1">
        <v>1.4099409572149484E-6</v>
      </c>
      <c r="NNV16" s="1">
        <v>1.0857521847103705E-2</v>
      </c>
      <c r="NNW16" s="1">
        <v>1.4099409572149484E-6</v>
      </c>
      <c r="NNX16" s="1">
        <v>1.0857521847103705E-2</v>
      </c>
      <c r="NNY16" s="1">
        <v>1.4099409572149484E-6</v>
      </c>
      <c r="NNZ16" s="1">
        <v>1.0857521847103705E-2</v>
      </c>
      <c r="NOA16" s="1">
        <v>1.4099409572149484E-6</v>
      </c>
      <c r="NOB16" s="1">
        <v>1.0857521847103705E-2</v>
      </c>
      <c r="NOC16" s="1">
        <v>1.4099409572149484E-6</v>
      </c>
      <c r="NOD16" s="1">
        <v>1.0857521847103705E-2</v>
      </c>
      <c r="NOE16" s="1">
        <v>1.4099409572149484E-6</v>
      </c>
      <c r="NOF16" s="1">
        <v>1.0857521847103705E-2</v>
      </c>
      <c r="NOG16" s="1">
        <v>1.4099409572149484E-6</v>
      </c>
      <c r="NOH16" s="1">
        <v>1.0857521847103705E-2</v>
      </c>
      <c r="NOI16" s="1">
        <v>1.4099409572149484E-6</v>
      </c>
      <c r="NOJ16" s="1">
        <v>1.0857521847103705E-2</v>
      </c>
      <c r="NOK16" s="1">
        <v>1.4099409572149484E-6</v>
      </c>
      <c r="NOL16" s="1">
        <v>1.0857521847103705E-2</v>
      </c>
      <c r="NOM16" s="1">
        <v>1.4099409572149484E-6</v>
      </c>
      <c r="NON16" s="1">
        <v>1.0857521847103705E-2</v>
      </c>
      <c r="NOO16" s="1">
        <v>1.4099409572149484E-6</v>
      </c>
      <c r="NOP16" s="1">
        <v>1.0857521847103705E-2</v>
      </c>
      <c r="NOQ16" s="1">
        <v>1.4099409572149484E-6</v>
      </c>
      <c r="NOR16" s="1">
        <v>1.0857521847103705E-2</v>
      </c>
      <c r="NOS16" s="1">
        <v>1.4099409572149484E-6</v>
      </c>
      <c r="NOT16" s="1">
        <v>1.0857521847103705E-2</v>
      </c>
      <c r="NOU16" s="1">
        <v>1.4099409572149484E-6</v>
      </c>
      <c r="NOV16" s="1">
        <v>1.0857521847103705E-2</v>
      </c>
      <c r="NOW16" s="1">
        <v>1.4099409572149484E-6</v>
      </c>
      <c r="NOX16" s="1">
        <v>1.0857521847103705E-2</v>
      </c>
      <c r="NOY16" s="1">
        <v>1.4099409572149484E-6</v>
      </c>
      <c r="NOZ16" s="1">
        <v>1.0857521847103705E-2</v>
      </c>
      <c r="NPA16" s="1">
        <v>1.4099409572149484E-6</v>
      </c>
      <c r="NPB16" s="1">
        <v>1.0857521847103705E-2</v>
      </c>
      <c r="NPC16" s="1">
        <v>1.4099409572149484E-6</v>
      </c>
      <c r="NPD16" s="1">
        <v>1.0857521847103705E-2</v>
      </c>
      <c r="NPE16" s="1">
        <v>1.4099409572149484E-6</v>
      </c>
      <c r="NPF16" s="1">
        <v>1.0857521847103705E-2</v>
      </c>
      <c r="NPG16" s="1">
        <v>1.4099409572149484E-6</v>
      </c>
      <c r="NPH16" s="1">
        <v>1.0857521847103705E-2</v>
      </c>
      <c r="NPI16" s="1">
        <v>1.4099409572149484E-6</v>
      </c>
      <c r="NPJ16" s="1">
        <v>1.0857521847103705E-2</v>
      </c>
      <c r="NPK16" s="1">
        <v>1.4099409572149484E-6</v>
      </c>
      <c r="NPL16" s="1">
        <v>1.0857521847103705E-2</v>
      </c>
      <c r="NPM16" s="1">
        <v>1.4099409572149484E-6</v>
      </c>
      <c r="NPN16" s="1">
        <v>1.0857521847103705E-2</v>
      </c>
      <c r="NPO16" s="1">
        <v>1.4099409572149484E-6</v>
      </c>
      <c r="NPP16" s="1">
        <v>1.0857521847103705E-2</v>
      </c>
      <c r="NPQ16" s="1">
        <v>1.4099409572149484E-6</v>
      </c>
      <c r="NPR16" s="1">
        <v>1.0857521847103705E-2</v>
      </c>
      <c r="NPS16" s="1">
        <v>1.4099409572149484E-6</v>
      </c>
      <c r="NPT16" s="1">
        <v>1.0857521847103705E-2</v>
      </c>
      <c r="NPU16" s="1">
        <v>1.4099409572149484E-6</v>
      </c>
      <c r="NPV16" s="1">
        <v>1.0857521847103705E-2</v>
      </c>
      <c r="NPW16" s="1">
        <v>1.4099409572149484E-6</v>
      </c>
      <c r="NPX16" s="1">
        <v>1.0857521847103705E-2</v>
      </c>
      <c r="NPY16" s="1">
        <v>1.4099409572149484E-6</v>
      </c>
      <c r="NPZ16" s="1">
        <v>1.0857521847103705E-2</v>
      </c>
      <c r="NQA16" s="1">
        <v>1.4099409572149484E-6</v>
      </c>
      <c r="NQB16" s="1">
        <v>1.0857521847103705E-2</v>
      </c>
      <c r="NQC16" s="1">
        <v>1.4099409572149484E-6</v>
      </c>
      <c r="NQD16" s="1">
        <v>1.0857521847103705E-2</v>
      </c>
      <c r="NQE16" s="1">
        <v>1.4099409572149484E-6</v>
      </c>
      <c r="NQF16" s="1">
        <v>1.0857521847103705E-2</v>
      </c>
      <c r="NQG16" s="1">
        <v>1.4099409572149484E-6</v>
      </c>
      <c r="NQH16" s="1">
        <v>1.0857521847103705E-2</v>
      </c>
      <c r="NQI16" s="1">
        <v>1.4099409572149484E-6</v>
      </c>
      <c r="NQJ16" s="1">
        <v>1.0857521847103705E-2</v>
      </c>
      <c r="NQK16" s="1">
        <v>1.4099409572149484E-6</v>
      </c>
      <c r="NQL16" s="1">
        <v>1.0857521847103705E-2</v>
      </c>
      <c r="NQM16" s="1">
        <v>1.4099409572149484E-6</v>
      </c>
      <c r="NQN16" s="1">
        <v>1.0857521847103705E-2</v>
      </c>
      <c r="NQO16" s="1">
        <v>1.4099409572149484E-6</v>
      </c>
      <c r="NQP16" s="1">
        <v>1.0857521847103705E-2</v>
      </c>
      <c r="NQQ16" s="1">
        <v>1.4099409572149484E-6</v>
      </c>
      <c r="NQR16" s="1">
        <v>1.0857521847103705E-2</v>
      </c>
      <c r="NQS16" s="1">
        <v>1.4099409572149484E-6</v>
      </c>
      <c r="NQT16" s="1">
        <v>1.0857521847103705E-2</v>
      </c>
      <c r="NQU16" s="1">
        <v>1.4099409572149484E-6</v>
      </c>
      <c r="NQV16" s="1">
        <v>1.0857521847103705E-2</v>
      </c>
      <c r="NQW16" s="1">
        <v>1.4099409572149484E-6</v>
      </c>
      <c r="NQX16" s="1">
        <v>1.0857521847103705E-2</v>
      </c>
      <c r="NQY16" s="1">
        <v>1.4099409572149484E-6</v>
      </c>
      <c r="NQZ16" s="1">
        <v>1.0857521847103705E-2</v>
      </c>
      <c r="NRA16" s="1">
        <v>1.4099409572149484E-6</v>
      </c>
      <c r="NRB16" s="1">
        <v>1.0857521847103705E-2</v>
      </c>
      <c r="NRC16" s="1">
        <v>1.4099409572149484E-6</v>
      </c>
      <c r="NRD16" s="1">
        <v>1.0857521847103705E-2</v>
      </c>
      <c r="NRE16" s="1">
        <v>1.4099409572149484E-6</v>
      </c>
      <c r="NRF16" s="1">
        <v>1.0857521847103705E-2</v>
      </c>
      <c r="NRG16" s="1">
        <v>1.4099409572149484E-6</v>
      </c>
      <c r="NRH16" s="1">
        <v>1.0857521847103705E-2</v>
      </c>
      <c r="NRI16" s="1">
        <v>1.4099409572149484E-6</v>
      </c>
      <c r="NRJ16" s="1">
        <v>1.0857521847103705E-2</v>
      </c>
      <c r="NRK16" s="1">
        <v>1.4099409572149484E-6</v>
      </c>
      <c r="NRL16" s="1">
        <v>1.0857521847103705E-2</v>
      </c>
      <c r="NRM16" s="1">
        <v>1.4099409572149484E-6</v>
      </c>
      <c r="NRN16" s="1">
        <v>1.0857521847103705E-2</v>
      </c>
      <c r="NRO16" s="1">
        <v>1.4099409572149484E-6</v>
      </c>
      <c r="NRP16" s="1">
        <v>1.0857521847103705E-2</v>
      </c>
      <c r="NRQ16" s="1">
        <v>1.4099409572149484E-6</v>
      </c>
      <c r="NRR16" s="1">
        <v>1.0857521847103705E-2</v>
      </c>
      <c r="NRS16" s="1">
        <v>1.4099409572149484E-6</v>
      </c>
      <c r="NRT16" s="1">
        <v>1.0857521847103705E-2</v>
      </c>
      <c r="NRU16" s="1">
        <v>1.4099409572149484E-6</v>
      </c>
      <c r="NRV16" s="1">
        <v>1.0857521847103705E-2</v>
      </c>
      <c r="NRW16" s="1">
        <v>1.4099409572149484E-6</v>
      </c>
      <c r="NRX16" s="1">
        <v>1.0857521847103705E-2</v>
      </c>
      <c r="NRY16" s="1">
        <v>1.4099409572149484E-6</v>
      </c>
      <c r="NRZ16" s="1">
        <v>1.0857521847103705E-2</v>
      </c>
      <c r="NSA16" s="1">
        <v>1.4099409572149484E-6</v>
      </c>
      <c r="NSB16" s="1">
        <v>1.0857521847103705E-2</v>
      </c>
      <c r="NSC16" s="1">
        <v>1.4099409572149484E-6</v>
      </c>
      <c r="NSD16" s="1">
        <v>1.0857521847103705E-2</v>
      </c>
      <c r="NSE16" s="1">
        <v>1.4099409572149484E-6</v>
      </c>
      <c r="NSF16" s="1">
        <v>1.0857521847103705E-2</v>
      </c>
      <c r="NSG16" s="1">
        <v>1.4099409572149484E-6</v>
      </c>
      <c r="NSH16" s="1">
        <v>1.0857521847103705E-2</v>
      </c>
      <c r="NSI16" s="1">
        <v>1.4099409572149484E-6</v>
      </c>
      <c r="NSJ16" s="1">
        <v>1.0857521847103705E-2</v>
      </c>
      <c r="NSK16" s="1">
        <v>1.4099409572149484E-6</v>
      </c>
      <c r="NSL16" s="1">
        <v>1.0857521847103705E-2</v>
      </c>
      <c r="NSM16" s="1">
        <v>1.4099409572149484E-6</v>
      </c>
      <c r="NSN16" s="1">
        <v>1.0857521847103705E-2</v>
      </c>
      <c r="NSO16" s="1">
        <v>1.4099409572149484E-6</v>
      </c>
      <c r="NSP16" s="1">
        <v>1.0857521847103705E-2</v>
      </c>
      <c r="NSQ16" s="1">
        <v>1.4099409572149484E-6</v>
      </c>
      <c r="NSR16" s="1">
        <v>1.0857521847103705E-2</v>
      </c>
      <c r="NSS16" s="1">
        <v>1.4099409572149484E-6</v>
      </c>
      <c r="NST16" s="1">
        <v>1.0857521847103705E-2</v>
      </c>
      <c r="NSU16" s="1">
        <v>1.4099409572149484E-6</v>
      </c>
      <c r="NSV16" s="1">
        <v>1.0857521847103705E-2</v>
      </c>
      <c r="NSW16" s="1">
        <v>1.4099409572149484E-6</v>
      </c>
      <c r="NSX16" s="1">
        <v>1.0857521847103705E-2</v>
      </c>
      <c r="NSY16" s="1">
        <v>1.4099409572149484E-6</v>
      </c>
      <c r="NSZ16" s="1">
        <v>1.0857521847103705E-2</v>
      </c>
      <c r="NTA16" s="1">
        <v>1.4099409572149484E-6</v>
      </c>
      <c r="NTB16" s="1">
        <v>1.0857521847103705E-2</v>
      </c>
      <c r="NTC16" s="1">
        <v>1.4099409572149484E-6</v>
      </c>
      <c r="NTD16" s="1">
        <v>1.0857521847103705E-2</v>
      </c>
      <c r="NTE16" s="1">
        <v>1.4099409572149484E-6</v>
      </c>
      <c r="NTF16" s="1">
        <v>1.0857521847103705E-2</v>
      </c>
      <c r="NTG16" s="1">
        <v>1.4099409572149484E-6</v>
      </c>
      <c r="NTH16" s="1">
        <v>1.0857521847103705E-2</v>
      </c>
      <c r="NTI16" s="1">
        <v>1.4099409572149484E-6</v>
      </c>
      <c r="NTJ16" s="1">
        <v>1.0857521847103705E-2</v>
      </c>
      <c r="NTK16" s="1">
        <v>1.4099409572149484E-6</v>
      </c>
      <c r="NTL16" s="1">
        <v>1.0857521847103705E-2</v>
      </c>
      <c r="NTM16" s="1">
        <v>1.4099409572149484E-6</v>
      </c>
      <c r="NTN16" s="1">
        <v>1.0857521847103705E-2</v>
      </c>
      <c r="NTO16" s="1">
        <v>1.4099409572149484E-6</v>
      </c>
      <c r="NTP16" s="1">
        <v>1.0857521847103705E-2</v>
      </c>
      <c r="NTQ16" s="1">
        <v>1.4099409572149484E-6</v>
      </c>
      <c r="NTR16" s="1">
        <v>1.0857521847103705E-2</v>
      </c>
      <c r="NTS16" s="1">
        <v>1.4099409572149484E-6</v>
      </c>
      <c r="NTT16" s="1">
        <v>1.0857521847103705E-2</v>
      </c>
      <c r="NTU16" s="1">
        <v>1.4099409572149484E-6</v>
      </c>
      <c r="NTV16" s="1">
        <v>1.0857521847103705E-2</v>
      </c>
      <c r="NTW16" s="1">
        <v>1.4099409572149484E-6</v>
      </c>
      <c r="NTX16" s="1">
        <v>1.0857521847103705E-2</v>
      </c>
      <c r="NTY16" s="1">
        <v>1.4099409572149484E-6</v>
      </c>
      <c r="NTZ16" s="1">
        <v>1.0857521847103705E-2</v>
      </c>
      <c r="NUA16" s="1">
        <v>1.4099409572149484E-6</v>
      </c>
      <c r="NUB16" s="1">
        <v>1.0857521847103705E-2</v>
      </c>
      <c r="NUC16" s="1">
        <v>1.4099409572149484E-6</v>
      </c>
      <c r="NUD16" s="1">
        <v>1.0857521847103705E-2</v>
      </c>
      <c r="NUE16" s="1">
        <v>1.4099409572149484E-6</v>
      </c>
      <c r="NUF16" s="1">
        <v>1.0857521847103705E-2</v>
      </c>
      <c r="NUG16" s="1">
        <v>1.4099409572149484E-6</v>
      </c>
      <c r="NUH16" s="1">
        <v>1.0857521847103705E-2</v>
      </c>
      <c r="NUI16" s="1">
        <v>1.4099409572149484E-6</v>
      </c>
      <c r="NUJ16" s="1">
        <v>1.0857521847103705E-2</v>
      </c>
      <c r="NUK16" s="1">
        <v>1.4099409572149484E-6</v>
      </c>
      <c r="NUL16" s="1">
        <v>1.0857521847103705E-2</v>
      </c>
      <c r="NUM16" s="1">
        <v>1.4099409572149484E-6</v>
      </c>
      <c r="NUN16" s="1">
        <v>1.0857521847103705E-2</v>
      </c>
      <c r="NUO16" s="1">
        <v>1.4099409572149484E-6</v>
      </c>
      <c r="NUP16" s="1">
        <v>1.0857521847103705E-2</v>
      </c>
      <c r="NUQ16" s="1">
        <v>1.4099409572149484E-6</v>
      </c>
      <c r="NUR16" s="1">
        <v>1.0857521847103705E-2</v>
      </c>
      <c r="NUS16" s="1">
        <v>1.4099409572149484E-6</v>
      </c>
      <c r="NUT16" s="1">
        <v>1.0857521847103705E-2</v>
      </c>
      <c r="NUU16" s="1">
        <v>1.4099409572149484E-6</v>
      </c>
      <c r="NUV16" s="1">
        <v>1.0857521847103705E-2</v>
      </c>
      <c r="NUW16" s="1">
        <v>1.4099409572149484E-6</v>
      </c>
      <c r="NUX16" s="1">
        <v>1.0857521847103705E-2</v>
      </c>
      <c r="NUY16" s="1">
        <v>1.4099409572149484E-6</v>
      </c>
      <c r="NUZ16" s="1">
        <v>1.0857521847103705E-2</v>
      </c>
      <c r="NVA16" s="1">
        <v>1.4099409572149484E-6</v>
      </c>
      <c r="NVB16" s="1">
        <v>1.0857521847103705E-2</v>
      </c>
      <c r="NVC16" s="1">
        <v>1.4099409572149484E-6</v>
      </c>
      <c r="NVD16" s="1">
        <v>1.0857521847103705E-2</v>
      </c>
      <c r="NVE16" s="1">
        <v>1.4099409572149484E-6</v>
      </c>
      <c r="NVF16" s="1">
        <v>1.0857521847103705E-2</v>
      </c>
      <c r="NVG16" s="1">
        <v>1.4099409572149484E-6</v>
      </c>
      <c r="NVH16" s="1">
        <v>1.0857521847103705E-2</v>
      </c>
      <c r="NVI16" s="1">
        <v>1.4099409572149484E-6</v>
      </c>
      <c r="NVJ16" s="1">
        <v>1.0857521847103705E-2</v>
      </c>
      <c r="NVK16" s="1">
        <v>1.4099409572149484E-6</v>
      </c>
      <c r="NVL16" s="1">
        <v>1.0857521847103705E-2</v>
      </c>
      <c r="NVM16" s="1">
        <v>1.4099409572149484E-6</v>
      </c>
      <c r="NVN16" s="1">
        <v>1.0857521847103705E-2</v>
      </c>
      <c r="NVO16" s="1">
        <v>1.4099409572149484E-6</v>
      </c>
      <c r="NVP16" s="1">
        <v>1.0857521847103705E-2</v>
      </c>
      <c r="NVQ16" s="1">
        <v>1.4099409572149484E-6</v>
      </c>
      <c r="NVR16" s="1">
        <v>1.0857521847103705E-2</v>
      </c>
      <c r="NVS16" s="1">
        <v>1.4099409572149484E-6</v>
      </c>
      <c r="NVT16" s="1">
        <v>1.0857521847103705E-2</v>
      </c>
      <c r="NVU16" s="1">
        <v>1.4099409572149484E-6</v>
      </c>
      <c r="NVV16" s="1">
        <v>1.0857521847103705E-2</v>
      </c>
      <c r="NVW16" s="1">
        <v>1.4099409572149484E-6</v>
      </c>
      <c r="NVX16" s="1">
        <v>1.0857521847103705E-2</v>
      </c>
      <c r="NVY16" s="1">
        <v>1.4099409572149484E-6</v>
      </c>
      <c r="NVZ16" s="1">
        <v>1.0857521847103705E-2</v>
      </c>
      <c r="NWA16" s="1">
        <v>1.4099409572149484E-6</v>
      </c>
      <c r="NWB16" s="1">
        <v>1.0857521847103705E-2</v>
      </c>
      <c r="NWC16" s="1">
        <v>1.4099409572149484E-6</v>
      </c>
      <c r="NWD16" s="1">
        <v>1.0857521847103705E-2</v>
      </c>
      <c r="NWE16" s="1">
        <v>1.4099409572149484E-6</v>
      </c>
      <c r="NWF16" s="1">
        <v>1.0857521847103705E-2</v>
      </c>
      <c r="NWG16" s="1">
        <v>1.4099409572149484E-6</v>
      </c>
      <c r="NWH16" s="1">
        <v>1.0857521847103705E-2</v>
      </c>
      <c r="NWI16" s="1">
        <v>1.4099409572149484E-6</v>
      </c>
      <c r="NWJ16" s="1">
        <v>1.0857521847103705E-2</v>
      </c>
      <c r="NWK16" s="1">
        <v>1.4099409572149484E-6</v>
      </c>
      <c r="NWL16" s="1">
        <v>1.0857521847103705E-2</v>
      </c>
      <c r="NWM16" s="1">
        <v>1.4099409572149484E-6</v>
      </c>
      <c r="NWN16" s="1">
        <v>1.0857521847103705E-2</v>
      </c>
      <c r="NWO16" s="1">
        <v>1.4099409572149484E-6</v>
      </c>
      <c r="NWP16" s="1">
        <v>1.0857521847103705E-2</v>
      </c>
      <c r="NWQ16" s="1">
        <v>1.4099409572149484E-6</v>
      </c>
      <c r="NWR16" s="1">
        <v>1.0857521847103705E-2</v>
      </c>
      <c r="NWS16" s="1">
        <v>1.4099409572149484E-6</v>
      </c>
      <c r="NWT16" s="1">
        <v>1.0857521847103705E-2</v>
      </c>
      <c r="NWU16" s="1">
        <v>1.4099409572149484E-6</v>
      </c>
      <c r="NWV16" s="1">
        <v>1.0857521847103705E-2</v>
      </c>
      <c r="NWW16" s="1">
        <v>1.4099409572149484E-6</v>
      </c>
      <c r="NWX16" s="1">
        <v>1.0857521847103705E-2</v>
      </c>
      <c r="NWY16" s="1">
        <v>1.4099409572149484E-6</v>
      </c>
      <c r="NWZ16" s="1">
        <v>1.0857521847103705E-2</v>
      </c>
      <c r="NXA16" s="1">
        <v>1.4099409572149484E-6</v>
      </c>
      <c r="NXB16" s="1">
        <v>1.0857521847103705E-2</v>
      </c>
      <c r="NXC16" s="1">
        <v>1.4099409572149484E-6</v>
      </c>
      <c r="NXD16" s="1">
        <v>1.0857521847103705E-2</v>
      </c>
      <c r="NXE16" s="1">
        <v>1.4099409572149484E-6</v>
      </c>
      <c r="NXF16" s="1">
        <v>1.0857521847103705E-2</v>
      </c>
      <c r="NXG16" s="1">
        <v>1.4099409572149484E-6</v>
      </c>
      <c r="NXH16" s="1">
        <v>1.0857521847103705E-2</v>
      </c>
      <c r="NXI16" s="1">
        <v>1.4099409572149484E-6</v>
      </c>
      <c r="NXJ16" s="1">
        <v>1.0857521847103705E-2</v>
      </c>
      <c r="NXK16" s="1">
        <v>1.4099409572149484E-6</v>
      </c>
      <c r="NXL16" s="1">
        <v>1.0857521847103705E-2</v>
      </c>
      <c r="NXM16" s="1">
        <v>1.4099409572149484E-6</v>
      </c>
      <c r="NXN16" s="1">
        <v>1.0857521847103705E-2</v>
      </c>
      <c r="NXO16" s="1">
        <v>1.4099409572149484E-6</v>
      </c>
      <c r="NXP16" s="1">
        <v>1.0857521847103705E-2</v>
      </c>
      <c r="NXQ16" s="1">
        <v>1.4099409572149484E-6</v>
      </c>
      <c r="NXR16" s="1">
        <v>1.0857521847103705E-2</v>
      </c>
      <c r="NXS16" s="1">
        <v>1.4099409572149484E-6</v>
      </c>
      <c r="NXT16" s="1">
        <v>1.0857521847103705E-2</v>
      </c>
      <c r="NXU16" s="1">
        <v>1.4099409572149484E-6</v>
      </c>
      <c r="NXV16" s="1">
        <v>1.0857521847103705E-2</v>
      </c>
      <c r="NXW16" s="1">
        <v>1.4099409572149484E-6</v>
      </c>
      <c r="NXX16" s="1">
        <v>1.0857521847103705E-2</v>
      </c>
      <c r="NXY16" s="1">
        <v>1.4099409572149484E-6</v>
      </c>
      <c r="NXZ16" s="1">
        <v>1.0857521847103705E-2</v>
      </c>
      <c r="NYA16" s="1">
        <v>1.4099409572149484E-6</v>
      </c>
      <c r="NYB16" s="1">
        <v>1.0857521847103705E-2</v>
      </c>
      <c r="NYC16" s="1">
        <v>1.4099409572149484E-6</v>
      </c>
      <c r="NYD16" s="1">
        <v>1.0857521847103705E-2</v>
      </c>
      <c r="NYE16" s="1">
        <v>1.4099409572149484E-6</v>
      </c>
      <c r="NYF16" s="1">
        <v>1.0857521847103705E-2</v>
      </c>
      <c r="NYG16" s="1">
        <v>1.4099409572149484E-6</v>
      </c>
      <c r="NYH16" s="1">
        <v>1.0857521847103705E-2</v>
      </c>
      <c r="NYI16" s="1">
        <v>1.4099409572149484E-6</v>
      </c>
      <c r="NYJ16" s="1">
        <v>1.0857521847103705E-2</v>
      </c>
      <c r="NYK16" s="1">
        <v>1.4099409572149484E-6</v>
      </c>
      <c r="NYL16" s="1">
        <v>1.0857521847103705E-2</v>
      </c>
      <c r="NYM16" s="1">
        <v>1.4099409572149484E-6</v>
      </c>
      <c r="NYN16" s="1">
        <v>1.0857521847103705E-2</v>
      </c>
      <c r="NYO16" s="1">
        <v>1.4099409572149484E-6</v>
      </c>
      <c r="NYP16" s="1">
        <v>1.0857521847103705E-2</v>
      </c>
      <c r="NYQ16" s="1">
        <v>1.4099409572149484E-6</v>
      </c>
      <c r="NYR16" s="1">
        <v>1.0857521847103705E-2</v>
      </c>
      <c r="NYS16" s="1">
        <v>1.4099409572149484E-6</v>
      </c>
      <c r="NYT16" s="1">
        <v>1.0857521847103705E-2</v>
      </c>
      <c r="NYU16" s="1">
        <v>1.4099409572149484E-6</v>
      </c>
      <c r="NYV16" s="1">
        <v>1.0857521847103705E-2</v>
      </c>
      <c r="NYW16" s="1">
        <v>1.4099409572149484E-6</v>
      </c>
      <c r="NYX16" s="1">
        <v>1.0857521847103705E-2</v>
      </c>
      <c r="NYY16" s="1">
        <v>1.4099409572149484E-6</v>
      </c>
      <c r="NYZ16" s="1">
        <v>1.0857521847103705E-2</v>
      </c>
      <c r="NZA16" s="1">
        <v>1.4099409572149484E-6</v>
      </c>
      <c r="NZB16" s="1">
        <v>1.0857521847103705E-2</v>
      </c>
      <c r="NZC16" s="1">
        <v>1.4099409572149484E-6</v>
      </c>
      <c r="NZD16" s="1">
        <v>1.0857521847103705E-2</v>
      </c>
      <c r="NZE16" s="1">
        <v>1.4099409572149484E-6</v>
      </c>
      <c r="NZF16" s="1">
        <v>1.0857521847103705E-2</v>
      </c>
      <c r="NZG16" s="1">
        <v>1.4099409572149484E-6</v>
      </c>
      <c r="NZH16" s="1">
        <v>1.0857521847103705E-2</v>
      </c>
      <c r="NZI16" s="1">
        <v>1.4099409572149484E-6</v>
      </c>
      <c r="NZJ16" s="1">
        <v>1.0857521847103705E-2</v>
      </c>
      <c r="NZK16" s="1">
        <v>1.4099409572149484E-6</v>
      </c>
      <c r="NZL16" s="1">
        <v>1.0857521847103705E-2</v>
      </c>
      <c r="NZM16" s="1">
        <v>1.4099409572149484E-6</v>
      </c>
      <c r="NZN16" s="1">
        <v>1.0857521847103705E-2</v>
      </c>
      <c r="NZO16" s="1">
        <v>1.4099409572149484E-6</v>
      </c>
      <c r="NZP16" s="1">
        <v>1.0857521847103705E-2</v>
      </c>
      <c r="NZQ16" s="1">
        <v>1.4099409572149484E-6</v>
      </c>
      <c r="NZR16" s="1">
        <v>1.0857521847103705E-2</v>
      </c>
      <c r="NZS16" s="1">
        <v>1.4099409572149484E-6</v>
      </c>
      <c r="NZT16" s="1">
        <v>1.0857521847103705E-2</v>
      </c>
      <c r="NZU16" s="1">
        <v>1.4099409572149484E-6</v>
      </c>
      <c r="NZV16" s="1">
        <v>1.0857521847103705E-2</v>
      </c>
      <c r="NZW16" s="1">
        <v>1.4099409572149484E-6</v>
      </c>
      <c r="NZX16" s="1">
        <v>1.0857521847103705E-2</v>
      </c>
      <c r="NZY16" s="1">
        <v>1.4099409572149484E-6</v>
      </c>
      <c r="NZZ16" s="1">
        <v>1.0857521847103705E-2</v>
      </c>
      <c r="OAA16" s="1">
        <v>1.4099409572149484E-6</v>
      </c>
      <c r="OAB16" s="1">
        <v>1.0857521847103705E-2</v>
      </c>
      <c r="OAC16" s="1">
        <v>1.4099409572149484E-6</v>
      </c>
      <c r="OAD16" s="1">
        <v>1.0857521847103705E-2</v>
      </c>
      <c r="OAE16" s="1">
        <v>1.4099409572149484E-6</v>
      </c>
      <c r="OAF16" s="1">
        <v>1.0857521847103705E-2</v>
      </c>
      <c r="OAG16" s="1">
        <v>1.4099409572149484E-6</v>
      </c>
      <c r="OAH16" s="1">
        <v>1.0857521847103705E-2</v>
      </c>
      <c r="OAI16" s="1">
        <v>1.4099409572149484E-6</v>
      </c>
      <c r="OAJ16" s="1">
        <v>1.0857521847103705E-2</v>
      </c>
      <c r="OAK16" s="1">
        <v>1.4099409572149484E-6</v>
      </c>
      <c r="OAL16" s="1">
        <v>1.0857521847103705E-2</v>
      </c>
      <c r="OAM16" s="1">
        <v>1.4099409572149484E-6</v>
      </c>
      <c r="OAN16" s="1">
        <v>1.0857521847103705E-2</v>
      </c>
      <c r="OAO16" s="1">
        <v>1.4099409572149484E-6</v>
      </c>
      <c r="OAP16" s="1">
        <v>1.0857521847103705E-2</v>
      </c>
      <c r="OAQ16" s="1">
        <v>1.4099409572149484E-6</v>
      </c>
      <c r="OAR16" s="1">
        <v>1.0857521847103705E-2</v>
      </c>
      <c r="OAS16" s="1">
        <v>1.4099409572149484E-6</v>
      </c>
      <c r="OAT16" s="1">
        <v>1.0857521847103705E-2</v>
      </c>
      <c r="OAU16" s="1">
        <v>1.4099409572149484E-6</v>
      </c>
      <c r="OAV16" s="1">
        <v>1.0857521847103705E-2</v>
      </c>
      <c r="OAW16" s="1">
        <v>1.4099409572149484E-6</v>
      </c>
      <c r="OAX16" s="1">
        <v>1.0857521847103705E-2</v>
      </c>
      <c r="OAY16" s="1">
        <v>1.4099409572149484E-6</v>
      </c>
      <c r="OAZ16" s="1">
        <v>1.0857521847103705E-2</v>
      </c>
      <c r="OBA16" s="1">
        <v>1.4099409572149484E-6</v>
      </c>
      <c r="OBB16" s="1">
        <v>1.0857521847103705E-2</v>
      </c>
      <c r="OBC16" s="1">
        <v>1.4099409572149484E-6</v>
      </c>
      <c r="OBD16" s="1">
        <v>1.0857521847103705E-2</v>
      </c>
      <c r="OBE16" s="1">
        <v>1.4099409572149484E-6</v>
      </c>
      <c r="OBF16" s="1">
        <v>1.0857521847103705E-2</v>
      </c>
      <c r="OBG16" s="1">
        <v>1.4099409572149484E-6</v>
      </c>
      <c r="OBH16" s="1">
        <v>1.0857521847103705E-2</v>
      </c>
      <c r="OBI16" s="1">
        <v>1.4099409572149484E-6</v>
      </c>
      <c r="OBJ16" s="1">
        <v>1.0857521847103705E-2</v>
      </c>
      <c r="OBK16" s="1">
        <v>1.4099409572149484E-6</v>
      </c>
      <c r="OBL16" s="1">
        <v>1.0857521847103705E-2</v>
      </c>
      <c r="OBM16" s="1">
        <v>1.4099409572149484E-6</v>
      </c>
      <c r="OBN16" s="1">
        <v>1.0857521847103705E-2</v>
      </c>
      <c r="OBO16" s="1">
        <v>1.4099409572149484E-6</v>
      </c>
      <c r="OBP16" s="1">
        <v>1.0857521847103705E-2</v>
      </c>
      <c r="OBQ16" s="1">
        <v>1.4099409572149484E-6</v>
      </c>
      <c r="OBR16" s="1">
        <v>1.0857521847103705E-2</v>
      </c>
      <c r="OBS16" s="1">
        <v>1.4099409572149484E-6</v>
      </c>
      <c r="OBT16" s="1">
        <v>1.0857521847103705E-2</v>
      </c>
      <c r="OBU16" s="1">
        <v>1.4099409572149484E-6</v>
      </c>
      <c r="OBV16" s="1">
        <v>1.0857521847103705E-2</v>
      </c>
      <c r="OBW16" s="1">
        <v>1.4099409572149484E-6</v>
      </c>
      <c r="OBX16" s="1">
        <v>1.0857521847103705E-2</v>
      </c>
      <c r="OBY16" s="1">
        <v>1.4099409572149484E-6</v>
      </c>
      <c r="OBZ16" s="1">
        <v>1.0857521847103705E-2</v>
      </c>
      <c r="OCA16" s="1">
        <v>1.4099409572149484E-6</v>
      </c>
      <c r="OCB16" s="1">
        <v>1.0857521847103705E-2</v>
      </c>
      <c r="OCC16" s="1">
        <v>1.4099409572149484E-6</v>
      </c>
      <c r="OCD16" s="1">
        <v>1.0857521847103705E-2</v>
      </c>
      <c r="OCE16" s="1">
        <v>1.4099409572149484E-6</v>
      </c>
      <c r="OCF16" s="1">
        <v>1.0857521847103705E-2</v>
      </c>
      <c r="OCG16" s="1">
        <v>1.4099409572149484E-6</v>
      </c>
      <c r="OCH16" s="1">
        <v>1.0857521847103705E-2</v>
      </c>
      <c r="OCI16" s="1">
        <v>1.4099409572149484E-6</v>
      </c>
      <c r="OCJ16" s="1">
        <v>1.0857521847103705E-2</v>
      </c>
      <c r="OCK16" s="1">
        <v>1.4099409572149484E-6</v>
      </c>
      <c r="OCL16" s="1">
        <v>1.0857521847103705E-2</v>
      </c>
      <c r="OCM16" s="1">
        <v>1.4099409572149484E-6</v>
      </c>
      <c r="OCN16" s="1">
        <v>1.0857521847103705E-2</v>
      </c>
      <c r="OCO16" s="1">
        <v>1.4099409572149484E-6</v>
      </c>
      <c r="OCP16" s="1">
        <v>1.0857521847103705E-2</v>
      </c>
      <c r="OCQ16" s="1">
        <v>1.4099409572149484E-6</v>
      </c>
      <c r="OCR16" s="1">
        <v>1.0857521847103705E-2</v>
      </c>
      <c r="OCS16" s="1">
        <v>1.4099409572149484E-6</v>
      </c>
      <c r="OCT16" s="1">
        <v>1.0857521847103705E-2</v>
      </c>
      <c r="OCU16" s="1">
        <v>1.4099409572149484E-6</v>
      </c>
      <c r="OCV16" s="1">
        <v>1.0857521847103705E-2</v>
      </c>
      <c r="OCW16" s="1">
        <v>1.4099409572149484E-6</v>
      </c>
      <c r="OCX16" s="1">
        <v>1.0857521847103705E-2</v>
      </c>
      <c r="OCY16" s="1">
        <v>1.4099409572149484E-6</v>
      </c>
      <c r="OCZ16" s="1">
        <v>1.0857521847103705E-2</v>
      </c>
      <c r="ODA16" s="1">
        <v>1.4099409572149484E-6</v>
      </c>
      <c r="ODB16" s="1">
        <v>1.0857521847103705E-2</v>
      </c>
      <c r="ODC16" s="1">
        <v>1.4099409572149484E-6</v>
      </c>
      <c r="ODD16" s="1">
        <v>1.0857521847103705E-2</v>
      </c>
      <c r="ODE16" s="1">
        <v>1.4099409572149484E-6</v>
      </c>
      <c r="ODF16" s="1">
        <v>1.0857521847103705E-2</v>
      </c>
      <c r="ODG16" s="1">
        <v>1.4099409572149484E-6</v>
      </c>
      <c r="ODH16" s="1">
        <v>1.0857521847103705E-2</v>
      </c>
      <c r="ODI16" s="1">
        <v>1.4099409572149484E-6</v>
      </c>
      <c r="ODJ16" s="1">
        <v>1.0857521847103705E-2</v>
      </c>
      <c r="ODK16" s="1">
        <v>1.4099409572149484E-6</v>
      </c>
      <c r="ODL16" s="1">
        <v>1.0857521847103705E-2</v>
      </c>
      <c r="ODM16" s="1">
        <v>1.4099409572149484E-6</v>
      </c>
      <c r="ODN16" s="1">
        <v>1.0857521847103705E-2</v>
      </c>
      <c r="ODO16" s="1">
        <v>1.4099409572149484E-6</v>
      </c>
      <c r="ODP16" s="1">
        <v>1.0857521847103705E-2</v>
      </c>
      <c r="ODQ16" s="1">
        <v>1.4099409572149484E-6</v>
      </c>
      <c r="ODR16" s="1">
        <v>1.0857521847103705E-2</v>
      </c>
      <c r="ODS16" s="1">
        <v>1.4099409572149484E-6</v>
      </c>
      <c r="ODT16" s="1">
        <v>1.0857521847103705E-2</v>
      </c>
      <c r="ODU16" s="1">
        <v>1.4099409572149484E-6</v>
      </c>
      <c r="ODV16" s="1">
        <v>1.0857521847103705E-2</v>
      </c>
      <c r="ODW16" s="1">
        <v>1.4099409572149484E-6</v>
      </c>
      <c r="ODX16" s="1">
        <v>1.0857521847103705E-2</v>
      </c>
      <c r="ODY16" s="1">
        <v>1.4099409572149484E-6</v>
      </c>
      <c r="ODZ16" s="1">
        <v>1.0857521847103705E-2</v>
      </c>
      <c r="OEA16" s="1">
        <v>1.4099409572149484E-6</v>
      </c>
      <c r="OEB16" s="1">
        <v>1.0857521847103705E-2</v>
      </c>
      <c r="OEC16" s="1">
        <v>1.4099409572149484E-6</v>
      </c>
      <c r="OED16" s="1">
        <v>1.0857521847103705E-2</v>
      </c>
      <c r="OEE16" s="1">
        <v>1.4099409572149484E-6</v>
      </c>
      <c r="OEF16" s="1">
        <v>1.0857521847103705E-2</v>
      </c>
      <c r="OEG16" s="1">
        <v>1.4099409572149484E-6</v>
      </c>
      <c r="OEH16" s="1">
        <v>1.0857521847103705E-2</v>
      </c>
      <c r="OEI16" s="1">
        <v>1.4099409572149484E-6</v>
      </c>
      <c r="OEJ16" s="1">
        <v>1.0857521847103705E-2</v>
      </c>
      <c r="OEK16" s="1">
        <v>1.4099409572149484E-6</v>
      </c>
      <c r="OEL16" s="1">
        <v>1.0857521847103705E-2</v>
      </c>
      <c r="OEM16" s="1">
        <v>1.4099409572149484E-6</v>
      </c>
      <c r="OEN16" s="1">
        <v>1.0857521847103705E-2</v>
      </c>
      <c r="OEO16" s="1">
        <v>1.4099409572149484E-6</v>
      </c>
      <c r="OEP16" s="1">
        <v>1.0857521847103705E-2</v>
      </c>
      <c r="OEQ16" s="1">
        <v>1.4099409572149484E-6</v>
      </c>
      <c r="OER16" s="1">
        <v>1.0857521847103705E-2</v>
      </c>
      <c r="OES16" s="1">
        <v>1.4099409572149484E-6</v>
      </c>
      <c r="OET16" s="1">
        <v>1.0857521847103705E-2</v>
      </c>
      <c r="OEU16" s="1">
        <v>1.4099409572149484E-6</v>
      </c>
      <c r="OEV16" s="1">
        <v>1.0857521847103705E-2</v>
      </c>
      <c r="OEW16" s="1">
        <v>1.4099409572149484E-6</v>
      </c>
      <c r="OEX16" s="1">
        <v>1.0857521847103705E-2</v>
      </c>
      <c r="OEY16" s="1">
        <v>1.4099409572149484E-6</v>
      </c>
      <c r="OEZ16" s="1">
        <v>1.0857521847103705E-2</v>
      </c>
      <c r="OFA16" s="1">
        <v>1.4099409572149484E-6</v>
      </c>
      <c r="OFB16" s="1">
        <v>1.0857521847103705E-2</v>
      </c>
      <c r="OFC16" s="1">
        <v>1.4099409572149484E-6</v>
      </c>
      <c r="OFD16" s="1">
        <v>1.0857521847103705E-2</v>
      </c>
      <c r="OFE16" s="1">
        <v>1.4099409572149484E-6</v>
      </c>
      <c r="OFF16" s="1">
        <v>1.0857521847103705E-2</v>
      </c>
      <c r="OFG16" s="1">
        <v>1.4099409572149484E-6</v>
      </c>
      <c r="OFH16" s="1">
        <v>1.0857521847103705E-2</v>
      </c>
      <c r="OFI16" s="1">
        <v>1.4099409572149484E-6</v>
      </c>
      <c r="OFJ16" s="1">
        <v>1.0857521847103705E-2</v>
      </c>
      <c r="OFK16" s="1">
        <v>1.4099409572149484E-6</v>
      </c>
      <c r="OFL16" s="1">
        <v>1.0857521847103705E-2</v>
      </c>
      <c r="OFM16" s="1">
        <v>1.4099409572149484E-6</v>
      </c>
      <c r="OFN16" s="1">
        <v>1.0857521847103705E-2</v>
      </c>
      <c r="OFO16" s="1">
        <v>1.4099409572149484E-6</v>
      </c>
      <c r="OFP16" s="1">
        <v>1.0857521847103705E-2</v>
      </c>
      <c r="OFQ16" s="1">
        <v>1.4099409572149484E-6</v>
      </c>
      <c r="OFR16" s="1">
        <v>1.0857521847103705E-2</v>
      </c>
      <c r="OFS16" s="1">
        <v>1.4099409572149484E-6</v>
      </c>
      <c r="OFT16" s="1">
        <v>1.0857521847103705E-2</v>
      </c>
      <c r="OFU16" s="1">
        <v>1.4099409572149484E-6</v>
      </c>
      <c r="OFV16" s="1">
        <v>1.0857521847103705E-2</v>
      </c>
      <c r="OFW16" s="1">
        <v>1.4099409572149484E-6</v>
      </c>
      <c r="OFX16" s="1">
        <v>1.0857521847103705E-2</v>
      </c>
      <c r="OFY16" s="1">
        <v>1.4099409572149484E-6</v>
      </c>
      <c r="OFZ16" s="1">
        <v>1.0857521847103705E-2</v>
      </c>
      <c r="OGA16" s="1">
        <v>1.4099409572149484E-6</v>
      </c>
      <c r="OGB16" s="1">
        <v>1.0857521847103705E-2</v>
      </c>
      <c r="OGC16" s="1">
        <v>1.4099409572149484E-6</v>
      </c>
      <c r="OGD16" s="1">
        <v>1.0857521847103705E-2</v>
      </c>
      <c r="OGE16" s="1">
        <v>1.4099409572149484E-6</v>
      </c>
      <c r="OGF16" s="1">
        <v>1.0857521847103705E-2</v>
      </c>
      <c r="OGG16" s="1">
        <v>1.4099409572149484E-6</v>
      </c>
      <c r="OGH16" s="1">
        <v>1.0857521847103705E-2</v>
      </c>
      <c r="OGI16" s="1">
        <v>1.4099409572149484E-6</v>
      </c>
      <c r="OGJ16" s="1">
        <v>1.0857521847103705E-2</v>
      </c>
      <c r="OGK16" s="1">
        <v>1.4099409572149484E-6</v>
      </c>
      <c r="OGL16" s="1">
        <v>1.0857521847103705E-2</v>
      </c>
      <c r="OGM16" s="1">
        <v>1.4099409572149484E-6</v>
      </c>
      <c r="OGN16" s="1">
        <v>1.0857521847103705E-2</v>
      </c>
      <c r="OGO16" s="1">
        <v>1.4099409572149484E-6</v>
      </c>
      <c r="OGP16" s="1">
        <v>1.0857521847103705E-2</v>
      </c>
      <c r="OGQ16" s="1">
        <v>1.4099409572149484E-6</v>
      </c>
      <c r="OGR16" s="1">
        <v>1.0857521847103705E-2</v>
      </c>
      <c r="OGS16" s="1">
        <v>1.4099409572149484E-6</v>
      </c>
      <c r="OGT16" s="1">
        <v>1.0857521847103705E-2</v>
      </c>
      <c r="OGU16" s="1">
        <v>1.4099409572149484E-6</v>
      </c>
      <c r="OGV16" s="1">
        <v>1.0857521847103705E-2</v>
      </c>
      <c r="OGW16" s="1">
        <v>1.4099409572149484E-6</v>
      </c>
      <c r="OGX16" s="1">
        <v>1.0857521847103705E-2</v>
      </c>
      <c r="OGY16" s="1">
        <v>1.4099409572149484E-6</v>
      </c>
      <c r="OGZ16" s="1">
        <v>1.0857521847103705E-2</v>
      </c>
      <c r="OHA16" s="1">
        <v>1.4099409572149484E-6</v>
      </c>
      <c r="OHB16" s="1">
        <v>1.0857521847103705E-2</v>
      </c>
      <c r="OHC16" s="1">
        <v>1.4099409572149484E-6</v>
      </c>
      <c r="OHD16" s="1">
        <v>1.0857521847103705E-2</v>
      </c>
      <c r="OHE16" s="1">
        <v>1.4099409572149484E-6</v>
      </c>
      <c r="OHF16" s="1">
        <v>1.0857521847103705E-2</v>
      </c>
      <c r="OHG16" s="1">
        <v>1.4099409572149484E-6</v>
      </c>
      <c r="OHH16" s="1">
        <v>1.0857521847103705E-2</v>
      </c>
      <c r="OHI16" s="1">
        <v>1.4099409572149484E-6</v>
      </c>
      <c r="OHJ16" s="1">
        <v>1.0857521847103705E-2</v>
      </c>
      <c r="OHK16" s="1">
        <v>1.4099409572149484E-6</v>
      </c>
      <c r="OHL16" s="1">
        <v>1.0857521847103705E-2</v>
      </c>
      <c r="OHM16" s="1">
        <v>1.4099409572149484E-6</v>
      </c>
      <c r="OHN16" s="1">
        <v>1.0857521847103705E-2</v>
      </c>
      <c r="OHO16" s="1">
        <v>1.4099409572149484E-6</v>
      </c>
      <c r="OHP16" s="1">
        <v>1.0857521847103705E-2</v>
      </c>
      <c r="OHQ16" s="1">
        <v>1.4099409572149484E-6</v>
      </c>
      <c r="OHR16" s="1">
        <v>1.0857521847103705E-2</v>
      </c>
      <c r="OHS16" s="1">
        <v>1.4099409572149484E-6</v>
      </c>
      <c r="OHT16" s="1">
        <v>1.0857521847103705E-2</v>
      </c>
      <c r="OHU16" s="1">
        <v>1.4099409572149484E-6</v>
      </c>
      <c r="OHV16" s="1">
        <v>1.0857521847103705E-2</v>
      </c>
      <c r="OHW16" s="1">
        <v>1.4099409572149484E-6</v>
      </c>
      <c r="OHX16" s="1">
        <v>1.0857521847103705E-2</v>
      </c>
      <c r="OHY16" s="1">
        <v>1.4099409572149484E-6</v>
      </c>
      <c r="OHZ16" s="1">
        <v>1.0857521847103705E-2</v>
      </c>
      <c r="OIA16" s="1">
        <v>1.4099409572149484E-6</v>
      </c>
      <c r="OIB16" s="1">
        <v>1.0857521847103705E-2</v>
      </c>
      <c r="OIC16" s="1">
        <v>1.4099409572149484E-6</v>
      </c>
      <c r="OID16" s="1">
        <v>1.0857521847103705E-2</v>
      </c>
      <c r="OIE16" s="1">
        <v>1.4099409572149484E-6</v>
      </c>
      <c r="OIF16" s="1">
        <v>1.0857521847103705E-2</v>
      </c>
      <c r="OIG16" s="1">
        <v>1.4099409572149484E-6</v>
      </c>
      <c r="OIH16" s="1">
        <v>1.0857521847103705E-2</v>
      </c>
      <c r="OII16" s="1">
        <v>1.4099409572149484E-6</v>
      </c>
      <c r="OIJ16" s="1">
        <v>1.0857521847103705E-2</v>
      </c>
      <c r="OIK16" s="1">
        <v>1.4099409572149484E-6</v>
      </c>
      <c r="OIL16" s="1">
        <v>1.0857521847103705E-2</v>
      </c>
      <c r="OIM16" s="1">
        <v>1.4099409572149484E-6</v>
      </c>
      <c r="OIN16" s="1">
        <v>1.0857521847103705E-2</v>
      </c>
      <c r="OIO16" s="1">
        <v>1.4099409572149484E-6</v>
      </c>
      <c r="OIP16" s="1">
        <v>1.0857521847103705E-2</v>
      </c>
      <c r="OIQ16" s="1">
        <v>1.4099409572149484E-6</v>
      </c>
      <c r="OIR16" s="1">
        <v>1.0857521847103705E-2</v>
      </c>
      <c r="OIS16" s="1">
        <v>1.4099409572149484E-6</v>
      </c>
      <c r="OIT16" s="1">
        <v>1.0857521847103705E-2</v>
      </c>
      <c r="OIU16" s="1">
        <v>1.4099409572149484E-6</v>
      </c>
      <c r="OIV16" s="1">
        <v>1.0857521847103705E-2</v>
      </c>
      <c r="OIW16" s="1">
        <v>1.4099409572149484E-6</v>
      </c>
      <c r="OIX16" s="1">
        <v>1.0857521847103705E-2</v>
      </c>
      <c r="OIY16" s="1">
        <v>1.4099409572149484E-6</v>
      </c>
      <c r="OIZ16" s="1">
        <v>1.0857521847103705E-2</v>
      </c>
      <c r="OJA16" s="1">
        <v>1.4099409572149484E-6</v>
      </c>
      <c r="OJB16" s="1">
        <v>1.0857521847103705E-2</v>
      </c>
      <c r="OJC16" s="1">
        <v>1.4099409572149484E-6</v>
      </c>
      <c r="OJD16" s="1">
        <v>1.0857521847103705E-2</v>
      </c>
      <c r="OJE16" s="1">
        <v>1.4099409572149484E-6</v>
      </c>
      <c r="OJF16" s="1">
        <v>1.0857521847103705E-2</v>
      </c>
      <c r="OJG16" s="1">
        <v>1.4099409572149484E-6</v>
      </c>
      <c r="OJH16" s="1">
        <v>1.0857521847103705E-2</v>
      </c>
      <c r="OJI16" s="1">
        <v>1.4099409572149484E-6</v>
      </c>
      <c r="OJJ16" s="1">
        <v>1.0857521847103705E-2</v>
      </c>
      <c r="OJK16" s="1">
        <v>1.4099409572149484E-6</v>
      </c>
      <c r="OJL16" s="1">
        <v>1.0857521847103705E-2</v>
      </c>
      <c r="OJM16" s="1">
        <v>1.4099409572149484E-6</v>
      </c>
      <c r="OJN16" s="1">
        <v>1.0857521847103705E-2</v>
      </c>
      <c r="OJO16" s="1">
        <v>1.4099409572149484E-6</v>
      </c>
      <c r="OJP16" s="1">
        <v>1.0857521847103705E-2</v>
      </c>
      <c r="OJQ16" s="1">
        <v>1.4099409572149484E-6</v>
      </c>
      <c r="OJR16" s="1">
        <v>1.0857521847103705E-2</v>
      </c>
      <c r="OJS16" s="1">
        <v>1.4099409572149484E-6</v>
      </c>
      <c r="OJT16" s="1">
        <v>1.0857521847103705E-2</v>
      </c>
      <c r="OJU16" s="1">
        <v>1.4099409572149484E-6</v>
      </c>
      <c r="OJV16" s="1">
        <v>1.0857521847103705E-2</v>
      </c>
      <c r="OJW16" s="1">
        <v>1.4099409572149484E-6</v>
      </c>
      <c r="OJX16" s="1">
        <v>1.0857521847103705E-2</v>
      </c>
      <c r="OJY16" s="1">
        <v>1.4099409572149484E-6</v>
      </c>
      <c r="OJZ16" s="1">
        <v>1.0857521847103705E-2</v>
      </c>
      <c r="OKA16" s="1">
        <v>1.4099409572149484E-6</v>
      </c>
      <c r="OKB16" s="1">
        <v>1.0857521847103705E-2</v>
      </c>
      <c r="OKC16" s="1">
        <v>1.4099409572149484E-6</v>
      </c>
      <c r="OKD16" s="1">
        <v>1.0857521847103705E-2</v>
      </c>
      <c r="OKE16" s="1">
        <v>1.4099409572149484E-6</v>
      </c>
      <c r="OKF16" s="1">
        <v>1.0857521847103705E-2</v>
      </c>
      <c r="OKG16" s="1">
        <v>1.4099409572149484E-6</v>
      </c>
      <c r="OKH16" s="1">
        <v>1.0857521847103705E-2</v>
      </c>
      <c r="OKI16" s="1">
        <v>1.4099409572149484E-6</v>
      </c>
      <c r="OKJ16" s="1">
        <v>1.0857521847103705E-2</v>
      </c>
      <c r="OKK16" s="1">
        <v>1.4099409572149484E-6</v>
      </c>
      <c r="OKL16" s="1">
        <v>1.0857521847103705E-2</v>
      </c>
      <c r="OKM16" s="1">
        <v>1.4099409572149484E-6</v>
      </c>
      <c r="OKN16" s="1">
        <v>1.0857521847103705E-2</v>
      </c>
      <c r="OKO16" s="1">
        <v>1.4099409572149484E-6</v>
      </c>
      <c r="OKP16" s="1">
        <v>1.0857521847103705E-2</v>
      </c>
      <c r="OKQ16" s="1">
        <v>1.4099409572149484E-6</v>
      </c>
      <c r="OKR16" s="1">
        <v>1.0857521847103705E-2</v>
      </c>
      <c r="OKS16" s="1">
        <v>1.4099409572149484E-6</v>
      </c>
      <c r="OKT16" s="1">
        <v>1.0857521847103705E-2</v>
      </c>
      <c r="OKU16" s="1">
        <v>1.4099409572149484E-6</v>
      </c>
      <c r="OKV16" s="1">
        <v>1.0857521847103705E-2</v>
      </c>
      <c r="OKW16" s="1">
        <v>1.4099409572149484E-6</v>
      </c>
      <c r="OKX16" s="1">
        <v>1.0857521847103705E-2</v>
      </c>
      <c r="OKY16" s="1">
        <v>1.4099409572149484E-6</v>
      </c>
      <c r="OKZ16" s="1">
        <v>1.0857521847103705E-2</v>
      </c>
      <c r="OLA16" s="1">
        <v>1.4099409572149484E-6</v>
      </c>
      <c r="OLB16" s="1">
        <v>1.0857521847103705E-2</v>
      </c>
      <c r="OLC16" s="1">
        <v>1.4099409572149484E-6</v>
      </c>
      <c r="OLD16" s="1">
        <v>1.0857521847103705E-2</v>
      </c>
      <c r="OLE16" s="1">
        <v>1.4099409572149484E-6</v>
      </c>
      <c r="OLF16" s="1">
        <v>1.0857521847103705E-2</v>
      </c>
      <c r="OLG16" s="1">
        <v>1.4099409572149484E-6</v>
      </c>
      <c r="OLH16" s="1">
        <v>1.0857521847103705E-2</v>
      </c>
      <c r="OLI16" s="1">
        <v>1.4099409572149484E-6</v>
      </c>
      <c r="OLJ16" s="1">
        <v>1.0857521847103705E-2</v>
      </c>
      <c r="OLK16" s="1">
        <v>1.4099409572149484E-6</v>
      </c>
      <c r="OLL16" s="1">
        <v>1.0857521847103705E-2</v>
      </c>
      <c r="OLM16" s="1">
        <v>1.4099409572149484E-6</v>
      </c>
      <c r="OLN16" s="1">
        <v>1.0857521847103705E-2</v>
      </c>
      <c r="OLO16" s="1">
        <v>1.4099409572149484E-6</v>
      </c>
      <c r="OLP16" s="1">
        <v>1.0857521847103705E-2</v>
      </c>
      <c r="OLQ16" s="1">
        <v>1.4099409572149484E-6</v>
      </c>
      <c r="OLR16" s="1">
        <v>1.0857521847103705E-2</v>
      </c>
      <c r="OLS16" s="1">
        <v>1.4099409572149484E-6</v>
      </c>
      <c r="OLT16" s="1">
        <v>1.0857521847103705E-2</v>
      </c>
      <c r="OLU16" s="1">
        <v>1.4099409572149484E-6</v>
      </c>
      <c r="OLV16" s="1">
        <v>1.0857521847103705E-2</v>
      </c>
      <c r="OLW16" s="1">
        <v>1.4099409572149484E-6</v>
      </c>
      <c r="OLX16" s="1">
        <v>1.0857521847103705E-2</v>
      </c>
      <c r="OLY16" s="1">
        <v>1.4099409572149484E-6</v>
      </c>
      <c r="OLZ16" s="1">
        <v>1.0857521847103705E-2</v>
      </c>
      <c r="OMA16" s="1">
        <v>1.4099409572149484E-6</v>
      </c>
      <c r="OMB16" s="1">
        <v>1.0857521847103705E-2</v>
      </c>
      <c r="OMC16" s="1">
        <v>1.4099409572149484E-6</v>
      </c>
      <c r="OMD16" s="1">
        <v>1.0857521847103705E-2</v>
      </c>
      <c r="OME16" s="1">
        <v>1.4099409572149484E-6</v>
      </c>
      <c r="OMF16" s="1">
        <v>1.0857521847103705E-2</v>
      </c>
      <c r="OMG16" s="1">
        <v>1.4099409572149484E-6</v>
      </c>
      <c r="OMH16" s="1">
        <v>1.0857521847103705E-2</v>
      </c>
      <c r="OMI16" s="1">
        <v>1.4099409572149484E-6</v>
      </c>
      <c r="OMJ16" s="1">
        <v>1.0857521847103705E-2</v>
      </c>
      <c r="OMK16" s="1">
        <v>1.4099409572149484E-6</v>
      </c>
      <c r="OML16" s="1">
        <v>1.0857521847103705E-2</v>
      </c>
      <c r="OMM16" s="1">
        <v>1.4099409572149484E-6</v>
      </c>
      <c r="OMN16" s="1">
        <v>1.0857521847103705E-2</v>
      </c>
      <c r="OMO16" s="1">
        <v>1.4099409572149484E-6</v>
      </c>
      <c r="OMP16" s="1">
        <v>1.0857521847103705E-2</v>
      </c>
      <c r="OMQ16" s="1">
        <v>1.4099409572149484E-6</v>
      </c>
      <c r="OMR16" s="1">
        <v>1.0857521847103705E-2</v>
      </c>
      <c r="OMS16" s="1">
        <v>1.4099409572149484E-6</v>
      </c>
      <c r="OMT16" s="1">
        <v>1.0857521847103705E-2</v>
      </c>
      <c r="OMU16" s="1">
        <v>1.4099409572149484E-6</v>
      </c>
      <c r="OMV16" s="1">
        <v>1.0857521847103705E-2</v>
      </c>
      <c r="OMW16" s="1">
        <v>1.4099409572149484E-6</v>
      </c>
      <c r="OMX16" s="1">
        <v>1.0857521847103705E-2</v>
      </c>
      <c r="OMY16" s="1">
        <v>1.4099409572149484E-6</v>
      </c>
      <c r="OMZ16" s="1">
        <v>1.0857521847103705E-2</v>
      </c>
      <c r="ONA16" s="1">
        <v>1.4099409572149484E-6</v>
      </c>
      <c r="ONB16" s="1">
        <v>1.0857521847103705E-2</v>
      </c>
      <c r="ONC16" s="1">
        <v>1.4099409572149484E-6</v>
      </c>
      <c r="OND16" s="1">
        <v>1.0857521847103705E-2</v>
      </c>
      <c r="ONE16" s="1">
        <v>1.4099409572149484E-6</v>
      </c>
      <c r="ONF16" s="1">
        <v>1.0857521847103705E-2</v>
      </c>
      <c r="ONG16" s="1">
        <v>1.4099409572149484E-6</v>
      </c>
      <c r="ONH16" s="1">
        <v>1.0857521847103705E-2</v>
      </c>
      <c r="ONI16" s="1">
        <v>1.4099409572149484E-6</v>
      </c>
      <c r="ONJ16" s="1">
        <v>1.0857521847103705E-2</v>
      </c>
      <c r="ONK16" s="1">
        <v>1.4099409572149484E-6</v>
      </c>
      <c r="ONL16" s="1">
        <v>1.0857521847103705E-2</v>
      </c>
      <c r="ONM16" s="1">
        <v>1.4099409572149484E-6</v>
      </c>
      <c r="ONN16" s="1">
        <v>1.0857521847103705E-2</v>
      </c>
      <c r="ONO16" s="1">
        <v>1.4099409572149484E-6</v>
      </c>
      <c r="ONP16" s="1">
        <v>1.0857521847103705E-2</v>
      </c>
      <c r="ONQ16" s="1">
        <v>1.4099409572149484E-6</v>
      </c>
      <c r="ONR16" s="1">
        <v>1.0857521847103705E-2</v>
      </c>
      <c r="ONS16" s="1">
        <v>1.4099409572149484E-6</v>
      </c>
      <c r="ONT16" s="1">
        <v>1.0857521847103705E-2</v>
      </c>
      <c r="ONU16" s="1">
        <v>1.4099409572149484E-6</v>
      </c>
      <c r="ONV16" s="1">
        <v>1.0857521847103705E-2</v>
      </c>
      <c r="ONW16" s="1">
        <v>1.4099409572149484E-6</v>
      </c>
      <c r="ONX16" s="1">
        <v>1.0857521847103705E-2</v>
      </c>
      <c r="ONY16" s="1">
        <v>1.4099409572149484E-6</v>
      </c>
      <c r="ONZ16" s="1">
        <v>1.0857521847103705E-2</v>
      </c>
      <c r="OOA16" s="1">
        <v>1.4099409572149484E-6</v>
      </c>
      <c r="OOB16" s="1">
        <v>1.0857521847103705E-2</v>
      </c>
      <c r="OOC16" s="1">
        <v>1.4099409572149484E-6</v>
      </c>
      <c r="OOD16" s="1">
        <v>1.0857521847103705E-2</v>
      </c>
      <c r="OOE16" s="1">
        <v>1.4099409572149484E-6</v>
      </c>
      <c r="OOF16" s="1">
        <v>1.0857521847103705E-2</v>
      </c>
      <c r="OOG16" s="1">
        <v>1.4099409572149484E-6</v>
      </c>
      <c r="OOH16" s="1">
        <v>1.0857521847103705E-2</v>
      </c>
      <c r="OOI16" s="1">
        <v>1.4099409572149484E-6</v>
      </c>
      <c r="OOJ16" s="1">
        <v>1.0857521847103705E-2</v>
      </c>
      <c r="OOK16" s="1">
        <v>1.4099409572149484E-6</v>
      </c>
      <c r="OOL16" s="1">
        <v>1.0857521847103705E-2</v>
      </c>
      <c r="OOM16" s="1">
        <v>1.4099409572149484E-6</v>
      </c>
      <c r="OON16" s="1">
        <v>1.0857521847103705E-2</v>
      </c>
      <c r="OOO16" s="1">
        <v>1.4099409572149484E-6</v>
      </c>
      <c r="OOP16" s="1">
        <v>1.0857521847103705E-2</v>
      </c>
      <c r="OOQ16" s="1">
        <v>1.4099409572149484E-6</v>
      </c>
      <c r="OOR16" s="1">
        <v>1.0857521847103705E-2</v>
      </c>
      <c r="OOS16" s="1">
        <v>1.4099409572149484E-6</v>
      </c>
      <c r="OOT16" s="1">
        <v>1.0857521847103705E-2</v>
      </c>
      <c r="OOU16" s="1">
        <v>1.4099409572149484E-6</v>
      </c>
      <c r="OOV16" s="1">
        <v>1.0857521847103705E-2</v>
      </c>
      <c r="OOW16" s="1">
        <v>1.4099409572149484E-6</v>
      </c>
      <c r="OOX16" s="1">
        <v>1.0857521847103705E-2</v>
      </c>
      <c r="OOY16" s="1">
        <v>1.4099409572149484E-6</v>
      </c>
      <c r="OOZ16" s="1">
        <v>1.0857521847103705E-2</v>
      </c>
      <c r="OPA16" s="1">
        <v>1.4099409572149484E-6</v>
      </c>
      <c r="OPB16" s="1">
        <v>1.0857521847103705E-2</v>
      </c>
      <c r="OPC16" s="1">
        <v>1.4099409572149484E-6</v>
      </c>
      <c r="OPD16" s="1">
        <v>1.0857521847103705E-2</v>
      </c>
      <c r="OPE16" s="1">
        <v>1.4099409572149484E-6</v>
      </c>
      <c r="OPF16" s="1">
        <v>1.0857521847103705E-2</v>
      </c>
      <c r="OPG16" s="1">
        <v>1.4099409572149484E-6</v>
      </c>
      <c r="OPH16" s="1">
        <v>1.0857521847103705E-2</v>
      </c>
      <c r="OPI16" s="1">
        <v>1.4099409572149484E-6</v>
      </c>
      <c r="OPJ16" s="1">
        <v>1.0857521847103705E-2</v>
      </c>
      <c r="OPK16" s="1">
        <v>1.4099409572149484E-6</v>
      </c>
      <c r="OPL16" s="1">
        <v>1.0857521847103705E-2</v>
      </c>
      <c r="OPM16" s="1">
        <v>1.4099409572149484E-6</v>
      </c>
      <c r="OPN16" s="1">
        <v>1.0857521847103705E-2</v>
      </c>
      <c r="OPO16" s="1">
        <v>1.4099409572149484E-6</v>
      </c>
      <c r="OPP16" s="1">
        <v>1.0857521847103705E-2</v>
      </c>
      <c r="OPQ16" s="1">
        <v>1.4099409572149484E-6</v>
      </c>
      <c r="OPR16" s="1">
        <v>1.0857521847103705E-2</v>
      </c>
      <c r="OPS16" s="1">
        <v>1.4099409572149484E-6</v>
      </c>
      <c r="OPT16" s="1">
        <v>1.0857521847103705E-2</v>
      </c>
      <c r="OPU16" s="1">
        <v>1.4099409572149484E-6</v>
      </c>
      <c r="OPV16" s="1">
        <v>1.0857521847103705E-2</v>
      </c>
      <c r="OPW16" s="1">
        <v>1.4099409572149484E-6</v>
      </c>
      <c r="OPX16" s="1">
        <v>1.0857521847103705E-2</v>
      </c>
      <c r="OPY16" s="1">
        <v>1.4099409572149484E-6</v>
      </c>
      <c r="OPZ16" s="1">
        <v>1.0857521847103705E-2</v>
      </c>
      <c r="OQA16" s="1">
        <v>1.4099409572149484E-6</v>
      </c>
      <c r="OQB16" s="1">
        <v>1.0857521847103705E-2</v>
      </c>
      <c r="OQC16" s="1">
        <v>1.4099409572149484E-6</v>
      </c>
      <c r="OQD16" s="1">
        <v>1.0857521847103705E-2</v>
      </c>
      <c r="OQE16" s="1">
        <v>1.4099409572149484E-6</v>
      </c>
      <c r="OQF16" s="1">
        <v>1.0857521847103705E-2</v>
      </c>
      <c r="OQG16" s="1">
        <v>1.4099409572149484E-6</v>
      </c>
      <c r="OQH16" s="1">
        <v>1.0857521847103705E-2</v>
      </c>
      <c r="OQI16" s="1">
        <v>1.4099409572149484E-6</v>
      </c>
      <c r="OQJ16" s="1">
        <v>1.0857521847103705E-2</v>
      </c>
      <c r="OQK16" s="1">
        <v>1.4099409572149484E-6</v>
      </c>
      <c r="OQL16" s="1">
        <v>1.0857521847103705E-2</v>
      </c>
      <c r="OQM16" s="1">
        <v>1.4099409572149484E-6</v>
      </c>
      <c r="OQN16" s="1">
        <v>1.0857521847103705E-2</v>
      </c>
      <c r="OQO16" s="1">
        <v>1.4099409572149484E-6</v>
      </c>
      <c r="OQP16" s="1">
        <v>1.0857521847103705E-2</v>
      </c>
      <c r="OQQ16" s="1">
        <v>1.4099409572149484E-6</v>
      </c>
      <c r="OQR16" s="1">
        <v>1.0857521847103705E-2</v>
      </c>
      <c r="OQS16" s="1">
        <v>1.4099409572149484E-6</v>
      </c>
      <c r="OQT16" s="1">
        <v>1.0857521847103705E-2</v>
      </c>
      <c r="OQU16" s="1">
        <v>1.4099409572149484E-6</v>
      </c>
      <c r="OQV16" s="1">
        <v>1.0857521847103705E-2</v>
      </c>
      <c r="OQW16" s="1">
        <v>1.4099409572149484E-6</v>
      </c>
      <c r="OQX16" s="1">
        <v>1.0857521847103705E-2</v>
      </c>
      <c r="OQY16" s="1">
        <v>1.4099409572149484E-6</v>
      </c>
      <c r="OQZ16" s="1">
        <v>1.0857521847103705E-2</v>
      </c>
      <c r="ORA16" s="1">
        <v>1.4099409572149484E-6</v>
      </c>
      <c r="ORB16" s="1">
        <v>1.0857521847103705E-2</v>
      </c>
      <c r="ORC16" s="1">
        <v>1.4099409572149484E-6</v>
      </c>
      <c r="ORD16" s="1">
        <v>1.0857521847103705E-2</v>
      </c>
      <c r="ORE16" s="1">
        <v>1.4099409572149484E-6</v>
      </c>
      <c r="ORF16" s="1">
        <v>1.0857521847103705E-2</v>
      </c>
      <c r="ORG16" s="1">
        <v>1.4099409572149484E-6</v>
      </c>
      <c r="ORH16" s="1">
        <v>1.0857521847103705E-2</v>
      </c>
      <c r="ORI16" s="1">
        <v>1.4099409572149484E-6</v>
      </c>
      <c r="ORJ16" s="1">
        <v>1.0857521847103705E-2</v>
      </c>
      <c r="ORK16" s="1">
        <v>1.4099409572149484E-6</v>
      </c>
      <c r="ORL16" s="1">
        <v>1.0857521847103705E-2</v>
      </c>
      <c r="ORM16" s="1">
        <v>1.4099409572149484E-6</v>
      </c>
      <c r="ORN16" s="1">
        <v>1.0857521847103705E-2</v>
      </c>
      <c r="ORO16" s="1">
        <v>1.4099409572149484E-6</v>
      </c>
      <c r="ORP16" s="1">
        <v>1.0857521847103705E-2</v>
      </c>
      <c r="ORQ16" s="1">
        <v>1.4099409572149484E-6</v>
      </c>
      <c r="ORR16" s="1">
        <v>1.0857521847103705E-2</v>
      </c>
      <c r="ORS16" s="1">
        <v>1.4099409572149484E-6</v>
      </c>
      <c r="ORT16" s="1">
        <v>1.0857521847103705E-2</v>
      </c>
      <c r="ORU16" s="1">
        <v>1.4099409572149484E-6</v>
      </c>
      <c r="ORV16" s="1">
        <v>1.0857521847103705E-2</v>
      </c>
      <c r="ORW16" s="1">
        <v>1.4099409572149484E-6</v>
      </c>
      <c r="ORX16" s="1">
        <v>1.0857521847103705E-2</v>
      </c>
      <c r="ORY16" s="1">
        <v>1.4099409572149484E-6</v>
      </c>
      <c r="ORZ16" s="1">
        <v>1.0857521847103705E-2</v>
      </c>
      <c r="OSA16" s="1">
        <v>1.4099409572149484E-6</v>
      </c>
      <c r="OSB16" s="1">
        <v>1.0857521847103705E-2</v>
      </c>
      <c r="OSC16" s="1">
        <v>1.4099409572149484E-6</v>
      </c>
      <c r="OSD16" s="1">
        <v>1.0857521847103705E-2</v>
      </c>
      <c r="OSE16" s="1">
        <v>1.4099409572149484E-6</v>
      </c>
      <c r="OSF16" s="1">
        <v>1.0857521847103705E-2</v>
      </c>
      <c r="OSG16" s="1">
        <v>1.4099409572149484E-6</v>
      </c>
      <c r="OSH16" s="1">
        <v>1.0857521847103705E-2</v>
      </c>
      <c r="OSI16" s="1">
        <v>1.4099409572149484E-6</v>
      </c>
      <c r="OSJ16" s="1">
        <v>1.0857521847103705E-2</v>
      </c>
      <c r="OSK16" s="1">
        <v>1.4099409572149484E-6</v>
      </c>
      <c r="OSL16" s="1">
        <v>1.0857521847103705E-2</v>
      </c>
      <c r="OSM16" s="1">
        <v>1.4099409572149484E-6</v>
      </c>
      <c r="OSN16" s="1">
        <v>1.0857521847103705E-2</v>
      </c>
      <c r="OSO16" s="1">
        <v>1.4099409572149484E-6</v>
      </c>
      <c r="OSP16" s="1">
        <v>1.0857521847103705E-2</v>
      </c>
      <c r="OSQ16" s="1">
        <v>1.4099409572149484E-6</v>
      </c>
      <c r="OSR16" s="1">
        <v>1.0857521847103705E-2</v>
      </c>
      <c r="OSS16" s="1">
        <v>1.4099409572149484E-6</v>
      </c>
      <c r="OST16" s="1">
        <v>1.0857521847103705E-2</v>
      </c>
      <c r="OSU16" s="1">
        <v>1.4099409572149484E-6</v>
      </c>
      <c r="OSV16" s="1">
        <v>1.0857521847103705E-2</v>
      </c>
      <c r="OSW16" s="1">
        <v>1.4099409572149484E-6</v>
      </c>
      <c r="OSX16" s="1">
        <v>1.0857521847103705E-2</v>
      </c>
      <c r="OSY16" s="1">
        <v>1.4099409572149484E-6</v>
      </c>
      <c r="OSZ16" s="1">
        <v>1.0857521847103705E-2</v>
      </c>
      <c r="OTA16" s="1">
        <v>1.4099409572149484E-6</v>
      </c>
      <c r="OTB16" s="1">
        <v>1.0857521847103705E-2</v>
      </c>
      <c r="OTC16" s="1">
        <v>1.4099409572149484E-6</v>
      </c>
      <c r="OTD16" s="1">
        <v>1.0857521847103705E-2</v>
      </c>
      <c r="OTE16" s="1">
        <v>1.4099409572149484E-6</v>
      </c>
      <c r="OTF16" s="1">
        <v>1.0857521847103705E-2</v>
      </c>
      <c r="OTG16" s="1">
        <v>1.4099409572149484E-6</v>
      </c>
      <c r="OTH16" s="1">
        <v>1.0857521847103705E-2</v>
      </c>
      <c r="OTI16" s="1">
        <v>1.4099409572149484E-6</v>
      </c>
      <c r="OTJ16" s="1">
        <v>1.0857521847103705E-2</v>
      </c>
      <c r="OTK16" s="1">
        <v>1.4099409572149484E-6</v>
      </c>
      <c r="OTL16" s="1">
        <v>1.0857521847103705E-2</v>
      </c>
      <c r="OTM16" s="1">
        <v>1.4099409572149484E-6</v>
      </c>
      <c r="OTN16" s="1">
        <v>1.0857521847103705E-2</v>
      </c>
      <c r="OTO16" s="1">
        <v>1.4099409572149484E-6</v>
      </c>
      <c r="OTP16" s="1">
        <v>1.0857521847103705E-2</v>
      </c>
      <c r="OTQ16" s="1">
        <v>1.4099409572149484E-6</v>
      </c>
      <c r="OTR16" s="1">
        <v>1.0857521847103705E-2</v>
      </c>
      <c r="OTS16" s="1">
        <v>1.4099409572149484E-6</v>
      </c>
      <c r="OTT16" s="1">
        <v>1.0857521847103705E-2</v>
      </c>
      <c r="OTU16" s="1">
        <v>1.4099409572149484E-6</v>
      </c>
      <c r="OTV16" s="1">
        <v>1.0857521847103705E-2</v>
      </c>
      <c r="OTW16" s="1">
        <v>1.4099409572149484E-6</v>
      </c>
      <c r="OTX16" s="1">
        <v>1.0857521847103705E-2</v>
      </c>
      <c r="OTY16" s="1">
        <v>1.4099409572149484E-6</v>
      </c>
      <c r="OTZ16" s="1">
        <v>1.0857521847103705E-2</v>
      </c>
      <c r="OUA16" s="1">
        <v>1.4099409572149484E-6</v>
      </c>
      <c r="OUB16" s="1">
        <v>1.0857521847103705E-2</v>
      </c>
      <c r="OUC16" s="1">
        <v>1.4099409572149484E-6</v>
      </c>
      <c r="OUD16" s="1">
        <v>1.0857521847103705E-2</v>
      </c>
      <c r="OUE16" s="1">
        <v>1.4099409572149484E-6</v>
      </c>
      <c r="OUF16" s="1">
        <v>1.0857521847103705E-2</v>
      </c>
      <c r="OUG16" s="1">
        <v>1.4099409572149484E-6</v>
      </c>
      <c r="OUH16" s="1">
        <v>1.0857521847103705E-2</v>
      </c>
      <c r="OUI16" s="1">
        <v>1.4099409572149484E-6</v>
      </c>
      <c r="OUJ16" s="1">
        <v>1.0857521847103705E-2</v>
      </c>
      <c r="OUK16" s="1">
        <v>1.4099409572149484E-6</v>
      </c>
      <c r="OUL16" s="1">
        <v>1.0857521847103705E-2</v>
      </c>
      <c r="OUM16" s="1">
        <v>1.4099409572149484E-6</v>
      </c>
      <c r="OUN16" s="1">
        <v>1.0857521847103705E-2</v>
      </c>
      <c r="OUO16" s="1">
        <v>1.4099409572149484E-6</v>
      </c>
      <c r="OUP16" s="1">
        <v>1.0857521847103705E-2</v>
      </c>
      <c r="OUQ16" s="1">
        <v>1.4099409572149484E-6</v>
      </c>
      <c r="OUR16" s="1">
        <v>1.0857521847103705E-2</v>
      </c>
      <c r="OUS16" s="1">
        <v>1.4099409572149484E-6</v>
      </c>
      <c r="OUT16" s="1">
        <v>1.0857521847103705E-2</v>
      </c>
      <c r="OUU16" s="1">
        <v>1.4099409572149484E-6</v>
      </c>
      <c r="OUV16" s="1">
        <v>1.0857521847103705E-2</v>
      </c>
      <c r="OUW16" s="1">
        <v>1.4099409572149484E-6</v>
      </c>
      <c r="OUX16" s="1">
        <v>1.0857521847103705E-2</v>
      </c>
      <c r="OUY16" s="1">
        <v>1.4099409572149484E-6</v>
      </c>
      <c r="OUZ16" s="1">
        <v>1.0857521847103705E-2</v>
      </c>
      <c r="OVA16" s="1">
        <v>1.4099409572149484E-6</v>
      </c>
      <c r="OVB16" s="1">
        <v>1.0857521847103705E-2</v>
      </c>
      <c r="OVC16" s="1">
        <v>1.4099409572149484E-6</v>
      </c>
      <c r="OVD16" s="1">
        <v>1.0857521847103705E-2</v>
      </c>
      <c r="OVE16" s="1">
        <v>1.4099409572149484E-6</v>
      </c>
      <c r="OVF16" s="1">
        <v>1.0857521847103705E-2</v>
      </c>
      <c r="OVG16" s="1">
        <v>1.4099409572149484E-6</v>
      </c>
      <c r="OVH16" s="1">
        <v>1.0857521847103705E-2</v>
      </c>
      <c r="OVI16" s="1">
        <v>1.4099409572149484E-6</v>
      </c>
      <c r="OVJ16" s="1">
        <v>1.0857521847103705E-2</v>
      </c>
      <c r="OVK16" s="1">
        <v>1.4099409572149484E-6</v>
      </c>
      <c r="OVL16" s="1">
        <v>1.0857521847103705E-2</v>
      </c>
      <c r="OVM16" s="1">
        <v>1.4099409572149484E-6</v>
      </c>
      <c r="OVN16" s="1">
        <v>1.0857521847103705E-2</v>
      </c>
      <c r="OVO16" s="1">
        <v>1.4099409572149484E-6</v>
      </c>
      <c r="OVP16" s="1">
        <v>1.0857521847103705E-2</v>
      </c>
      <c r="OVQ16" s="1">
        <v>1.4099409572149484E-6</v>
      </c>
      <c r="OVR16" s="1">
        <v>1.0857521847103705E-2</v>
      </c>
      <c r="OVS16" s="1">
        <v>1.4099409572149484E-6</v>
      </c>
      <c r="OVT16" s="1">
        <v>1.0857521847103705E-2</v>
      </c>
      <c r="OVU16" s="1">
        <v>1.4099409572149484E-6</v>
      </c>
      <c r="OVV16" s="1">
        <v>1.0857521847103705E-2</v>
      </c>
      <c r="OVW16" s="1">
        <v>1.4099409572149484E-6</v>
      </c>
      <c r="OVX16" s="1">
        <v>1.0857521847103705E-2</v>
      </c>
      <c r="OVY16" s="1">
        <v>1.4099409572149484E-6</v>
      </c>
      <c r="OVZ16" s="1">
        <v>1.0857521847103705E-2</v>
      </c>
      <c r="OWA16" s="1">
        <v>1.4099409572149484E-6</v>
      </c>
      <c r="OWB16" s="1">
        <v>1.0857521847103705E-2</v>
      </c>
      <c r="OWC16" s="1">
        <v>1.4099409572149484E-6</v>
      </c>
      <c r="OWD16" s="1">
        <v>1.0857521847103705E-2</v>
      </c>
      <c r="OWE16" s="1">
        <v>1.4099409572149484E-6</v>
      </c>
      <c r="OWF16" s="1">
        <v>1.0857521847103705E-2</v>
      </c>
      <c r="OWG16" s="1">
        <v>1.4099409572149484E-6</v>
      </c>
      <c r="OWH16" s="1">
        <v>1.0857521847103705E-2</v>
      </c>
      <c r="OWI16" s="1">
        <v>1.4099409572149484E-6</v>
      </c>
      <c r="OWJ16" s="1">
        <v>1.0857521847103705E-2</v>
      </c>
      <c r="OWK16" s="1">
        <v>1.4099409572149484E-6</v>
      </c>
      <c r="OWL16" s="1">
        <v>1.0857521847103705E-2</v>
      </c>
      <c r="OWM16" s="1">
        <v>1.4099409572149484E-6</v>
      </c>
      <c r="OWN16" s="1">
        <v>1.0857521847103705E-2</v>
      </c>
      <c r="OWO16" s="1">
        <v>1.4099409572149484E-6</v>
      </c>
      <c r="OWP16" s="1">
        <v>1.0857521847103705E-2</v>
      </c>
      <c r="OWQ16" s="1">
        <v>1.4099409572149484E-6</v>
      </c>
      <c r="OWR16" s="1">
        <v>1.0857521847103705E-2</v>
      </c>
      <c r="OWS16" s="1">
        <v>1.4099409572149484E-6</v>
      </c>
      <c r="OWT16" s="1">
        <v>1.0857521847103705E-2</v>
      </c>
      <c r="OWU16" s="1">
        <v>1.4099409572149484E-6</v>
      </c>
      <c r="OWV16" s="1">
        <v>1.0857521847103705E-2</v>
      </c>
      <c r="OWW16" s="1">
        <v>1.4099409572149484E-6</v>
      </c>
      <c r="OWX16" s="1">
        <v>1.0857521847103705E-2</v>
      </c>
      <c r="OWY16" s="1">
        <v>1.4099409572149484E-6</v>
      </c>
      <c r="OWZ16" s="1">
        <v>1.0857521847103705E-2</v>
      </c>
      <c r="OXA16" s="1">
        <v>1.4099409572149484E-6</v>
      </c>
      <c r="OXB16" s="1">
        <v>1.0857521847103705E-2</v>
      </c>
      <c r="OXC16" s="1">
        <v>1.4099409572149484E-6</v>
      </c>
      <c r="OXD16" s="1">
        <v>1.0857521847103705E-2</v>
      </c>
      <c r="OXE16" s="1">
        <v>1.4099409572149484E-6</v>
      </c>
      <c r="OXF16" s="1">
        <v>1.0857521847103705E-2</v>
      </c>
      <c r="OXG16" s="1">
        <v>1.4099409572149484E-6</v>
      </c>
      <c r="OXH16" s="1">
        <v>1.0857521847103705E-2</v>
      </c>
      <c r="OXI16" s="1">
        <v>1.4099409572149484E-6</v>
      </c>
      <c r="OXJ16" s="1">
        <v>1.0857521847103705E-2</v>
      </c>
      <c r="OXK16" s="1">
        <v>1.4099409572149484E-6</v>
      </c>
      <c r="OXL16" s="1">
        <v>1.0857521847103705E-2</v>
      </c>
      <c r="OXM16" s="1">
        <v>1.4099409572149484E-6</v>
      </c>
      <c r="OXN16" s="1">
        <v>1.0857521847103705E-2</v>
      </c>
      <c r="OXO16" s="1">
        <v>1.4099409572149484E-6</v>
      </c>
      <c r="OXP16" s="1">
        <v>1.0857521847103705E-2</v>
      </c>
      <c r="OXQ16" s="1">
        <v>1.4099409572149484E-6</v>
      </c>
      <c r="OXR16" s="1">
        <v>1.0857521847103705E-2</v>
      </c>
      <c r="OXS16" s="1">
        <v>1.4099409572149484E-6</v>
      </c>
      <c r="OXT16" s="1">
        <v>1.0857521847103705E-2</v>
      </c>
      <c r="OXU16" s="1">
        <v>1.4099409572149484E-6</v>
      </c>
      <c r="OXV16" s="1">
        <v>1.0857521847103705E-2</v>
      </c>
      <c r="OXW16" s="1">
        <v>1.4099409572149484E-6</v>
      </c>
      <c r="OXX16" s="1">
        <v>1.0857521847103705E-2</v>
      </c>
      <c r="OXY16" s="1">
        <v>1.4099409572149484E-6</v>
      </c>
      <c r="OXZ16" s="1">
        <v>1.0857521847103705E-2</v>
      </c>
      <c r="OYA16" s="1">
        <v>1.4099409572149484E-6</v>
      </c>
      <c r="OYB16" s="1">
        <v>1.0857521847103705E-2</v>
      </c>
      <c r="OYC16" s="1">
        <v>1.4099409572149484E-6</v>
      </c>
      <c r="OYD16" s="1">
        <v>1.0857521847103705E-2</v>
      </c>
      <c r="OYE16" s="1">
        <v>1.4099409572149484E-6</v>
      </c>
      <c r="OYF16" s="1">
        <v>1.0857521847103705E-2</v>
      </c>
      <c r="OYG16" s="1">
        <v>1.4099409572149484E-6</v>
      </c>
      <c r="OYH16" s="1">
        <v>1.0857521847103705E-2</v>
      </c>
      <c r="OYI16" s="1">
        <v>1.4099409572149484E-6</v>
      </c>
      <c r="OYJ16" s="1">
        <v>1.0857521847103705E-2</v>
      </c>
      <c r="OYK16" s="1">
        <v>1.4099409572149484E-6</v>
      </c>
      <c r="OYL16" s="1">
        <v>1.0857521847103705E-2</v>
      </c>
      <c r="OYM16" s="1">
        <v>1.4099409572149484E-6</v>
      </c>
      <c r="OYN16" s="1">
        <v>1.0857521847103705E-2</v>
      </c>
      <c r="OYO16" s="1">
        <v>1.4099409572149484E-6</v>
      </c>
      <c r="OYP16" s="1">
        <v>1.0857521847103705E-2</v>
      </c>
      <c r="OYQ16" s="1">
        <v>1.4099409572149484E-6</v>
      </c>
      <c r="OYR16" s="1">
        <v>1.0857521847103705E-2</v>
      </c>
      <c r="OYS16" s="1">
        <v>1.4099409572149484E-6</v>
      </c>
      <c r="OYT16" s="1">
        <v>1.0857521847103705E-2</v>
      </c>
      <c r="OYU16" s="1">
        <v>1.4099409572149484E-6</v>
      </c>
      <c r="OYV16" s="1">
        <v>1.0857521847103705E-2</v>
      </c>
      <c r="OYW16" s="1">
        <v>1.4099409572149484E-6</v>
      </c>
      <c r="OYX16" s="1">
        <v>1.0857521847103705E-2</v>
      </c>
      <c r="OYY16" s="1">
        <v>1.4099409572149484E-6</v>
      </c>
      <c r="OYZ16" s="1">
        <v>1.0857521847103705E-2</v>
      </c>
      <c r="OZA16" s="1">
        <v>1.4099409572149484E-6</v>
      </c>
      <c r="OZB16" s="1">
        <v>1.0857521847103705E-2</v>
      </c>
      <c r="OZC16" s="1">
        <v>1.4099409572149484E-6</v>
      </c>
      <c r="OZD16" s="1">
        <v>1.0857521847103705E-2</v>
      </c>
      <c r="OZE16" s="1">
        <v>1.4099409572149484E-6</v>
      </c>
      <c r="OZF16" s="1">
        <v>1.0857521847103705E-2</v>
      </c>
      <c r="OZG16" s="1">
        <v>1.4099409572149484E-6</v>
      </c>
      <c r="OZH16" s="1">
        <v>1.0857521847103705E-2</v>
      </c>
      <c r="OZI16" s="1">
        <v>1.4099409572149484E-6</v>
      </c>
      <c r="OZJ16" s="1">
        <v>1.0857521847103705E-2</v>
      </c>
      <c r="OZK16" s="1">
        <v>1.4099409572149484E-6</v>
      </c>
      <c r="OZL16" s="1">
        <v>1.0857521847103705E-2</v>
      </c>
      <c r="OZM16" s="1">
        <v>1.4099409572149484E-6</v>
      </c>
      <c r="OZN16" s="1">
        <v>1.0857521847103705E-2</v>
      </c>
      <c r="OZO16" s="1">
        <v>1.4099409572149484E-6</v>
      </c>
      <c r="OZP16" s="1">
        <v>1.0857521847103705E-2</v>
      </c>
      <c r="OZQ16" s="1">
        <v>1.4099409572149484E-6</v>
      </c>
      <c r="OZR16" s="1">
        <v>1.0857521847103705E-2</v>
      </c>
      <c r="OZS16" s="1">
        <v>1.4099409572149484E-6</v>
      </c>
      <c r="OZT16" s="1">
        <v>1.0857521847103705E-2</v>
      </c>
      <c r="OZU16" s="1">
        <v>1.4099409572149484E-6</v>
      </c>
      <c r="OZV16" s="1">
        <v>1.0857521847103705E-2</v>
      </c>
      <c r="OZW16" s="1">
        <v>1.4099409572149484E-6</v>
      </c>
      <c r="OZX16" s="1">
        <v>1.0857521847103705E-2</v>
      </c>
      <c r="OZY16" s="1">
        <v>1.4099409572149484E-6</v>
      </c>
      <c r="OZZ16" s="1">
        <v>1.0857521847103705E-2</v>
      </c>
      <c r="PAA16" s="1">
        <v>1.4099409572149484E-6</v>
      </c>
      <c r="PAB16" s="1">
        <v>1.0857521847103705E-2</v>
      </c>
      <c r="PAC16" s="1">
        <v>1.4099409572149484E-6</v>
      </c>
      <c r="PAD16" s="1">
        <v>1.0857521847103705E-2</v>
      </c>
      <c r="PAE16" s="1">
        <v>1.4099409572149484E-6</v>
      </c>
      <c r="PAF16" s="1">
        <v>1.0857521847103705E-2</v>
      </c>
      <c r="PAG16" s="1">
        <v>1.4099409572149484E-6</v>
      </c>
      <c r="PAH16" s="1">
        <v>1.0857521847103705E-2</v>
      </c>
      <c r="PAI16" s="1">
        <v>1.4099409572149484E-6</v>
      </c>
      <c r="PAJ16" s="1">
        <v>1.0857521847103705E-2</v>
      </c>
      <c r="PAK16" s="1">
        <v>1.4099409572149484E-6</v>
      </c>
      <c r="PAL16" s="1">
        <v>1.0857521847103705E-2</v>
      </c>
      <c r="PAM16" s="1">
        <v>1.4099409572149484E-6</v>
      </c>
      <c r="PAN16" s="1">
        <v>1.0857521847103705E-2</v>
      </c>
      <c r="PAO16" s="1">
        <v>1.4099409572149484E-6</v>
      </c>
      <c r="PAP16" s="1">
        <v>1.0857521847103705E-2</v>
      </c>
      <c r="PAQ16" s="1">
        <v>1.4099409572149484E-6</v>
      </c>
      <c r="PAR16" s="1">
        <v>1.0857521847103705E-2</v>
      </c>
      <c r="PAS16" s="1">
        <v>1.4099409572149484E-6</v>
      </c>
      <c r="PAT16" s="1">
        <v>1.0857521847103705E-2</v>
      </c>
      <c r="PAU16" s="1">
        <v>1.4099409572149484E-6</v>
      </c>
      <c r="PAV16" s="1">
        <v>1.0857521847103705E-2</v>
      </c>
      <c r="PAW16" s="1">
        <v>1.4099409572149484E-6</v>
      </c>
      <c r="PAX16" s="1">
        <v>1.0857521847103705E-2</v>
      </c>
      <c r="PAY16" s="1">
        <v>1.4099409572149484E-6</v>
      </c>
      <c r="PAZ16" s="1">
        <v>1.0857521847103705E-2</v>
      </c>
      <c r="PBA16" s="1">
        <v>1.4099409572149484E-6</v>
      </c>
      <c r="PBB16" s="1">
        <v>1.0857521847103705E-2</v>
      </c>
      <c r="PBC16" s="1">
        <v>1.4099409572149484E-6</v>
      </c>
      <c r="PBD16" s="1">
        <v>1.0857521847103705E-2</v>
      </c>
      <c r="PBE16" s="1">
        <v>1.4099409572149484E-6</v>
      </c>
      <c r="PBF16" s="1">
        <v>1.0857521847103705E-2</v>
      </c>
      <c r="PBG16" s="1">
        <v>1.4099409572149484E-6</v>
      </c>
      <c r="PBH16" s="1">
        <v>1.0857521847103705E-2</v>
      </c>
      <c r="PBI16" s="1">
        <v>1.4099409572149484E-6</v>
      </c>
      <c r="PBJ16" s="1">
        <v>1.0857521847103705E-2</v>
      </c>
      <c r="PBK16" s="1">
        <v>1.4099409572149484E-6</v>
      </c>
      <c r="PBL16" s="1">
        <v>1.0857521847103705E-2</v>
      </c>
      <c r="PBM16" s="1">
        <v>1.4099409572149484E-6</v>
      </c>
      <c r="PBN16" s="1">
        <v>1.0857521847103705E-2</v>
      </c>
      <c r="PBO16" s="1">
        <v>1.4099409572149484E-6</v>
      </c>
      <c r="PBP16" s="1">
        <v>1.0857521847103705E-2</v>
      </c>
      <c r="PBQ16" s="1">
        <v>1.4099409572149484E-6</v>
      </c>
      <c r="PBR16" s="1">
        <v>1.0857521847103705E-2</v>
      </c>
      <c r="PBS16" s="1">
        <v>1.4099409572149484E-6</v>
      </c>
      <c r="PBT16" s="1">
        <v>1.0857521847103705E-2</v>
      </c>
      <c r="PBU16" s="1">
        <v>1.4099409572149484E-6</v>
      </c>
      <c r="PBV16" s="1">
        <v>1.0857521847103705E-2</v>
      </c>
      <c r="PBW16" s="1">
        <v>1.4099409572149484E-6</v>
      </c>
      <c r="PBX16" s="1">
        <v>1.0857521847103705E-2</v>
      </c>
      <c r="PBY16" s="1">
        <v>1.4099409572149484E-6</v>
      </c>
      <c r="PBZ16" s="1">
        <v>1.0857521847103705E-2</v>
      </c>
      <c r="PCA16" s="1">
        <v>1.4099409572149484E-6</v>
      </c>
      <c r="PCB16" s="1">
        <v>1.0857521847103705E-2</v>
      </c>
      <c r="PCC16" s="1">
        <v>1.4099409572149484E-6</v>
      </c>
      <c r="PCD16" s="1">
        <v>1.0857521847103705E-2</v>
      </c>
      <c r="PCE16" s="1">
        <v>1.4099409572149484E-6</v>
      </c>
      <c r="PCF16" s="1">
        <v>1.0857521847103705E-2</v>
      </c>
      <c r="PCG16" s="1">
        <v>1.4099409572149484E-6</v>
      </c>
      <c r="PCH16" s="1">
        <v>1.0857521847103705E-2</v>
      </c>
      <c r="PCI16" s="1">
        <v>1.4099409572149484E-6</v>
      </c>
      <c r="PCJ16" s="1">
        <v>1.0857521847103705E-2</v>
      </c>
      <c r="PCK16" s="1">
        <v>1.4099409572149484E-6</v>
      </c>
      <c r="PCL16" s="1">
        <v>1.0857521847103705E-2</v>
      </c>
      <c r="PCM16" s="1">
        <v>1.4099409572149484E-6</v>
      </c>
      <c r="PCN16" s="1">
        <v>1.0857521847103705E-2</v>
      </c>
      <c r="PCO16" s="1">
        <v>1.4099409572149484E-6</v>
      </c>
      <c r="PCP16" s="1">
        <v>1.0857521847103705E-2</v>
      </c>
      <c r="PCQ16" s="1">
        <v>1.4099409572149484E-6</v>
      </c>
      <c r="PCR16" s="1">
        <v>1.0857521847103705E-2</v>
      </c>
      <c r="PCS16" s="1">
        <v>1.4099409572149484E-6</v>
      </c>
      <c r="PCT16" s="1">
        <v>1.0857521847103705E-2</v>
      </c>
      <c r="PCU16" s="1">
        <v>1.4099409572149484E-6</v>
      </c>
      <c r="PCV16" s="1">
        <v>1.0857521847103705E-2</v>
      </c>
      <c r="PCW16" s="1">
        <v>1.4099409572149484E-6</v>
      </c>
      <c r="PCX16" s="1">
        <v>1.0857521847103705E-2</v>
      </c>
      <c r="PCY16" s="1">
        <v>1.4099409572149484E-6</v>
      </c>
      <c r="PCZ16" s="1">
        <v>1.0857521847103705E-2</v>
      </c>
      <c r="PDA16" s="1">
        <v>1.4099409572149484E-6</v>
      </c>
      <c r="PDB16" s="1">
        <v>1.0857521847103705E-2</v>
      </c>
      <c r="PDC16" s="1">
        <v>1.4099409572149484E-6</v>
      </c>
      <c r="PDD16" s="1">
        <v>1.0857521847103705E-2</v>
      </c>
      <c r="PDE16" s="1">
        <v>1.4099409572149484E-6</v>
      </c>
      <c r="PDF16" s="1">
        <v>1.0857521847103705E-2</v>
      </c>
      <c r="PDG16" s="1">
        <v>1.4099409572149484E-6</v>
      </c>
      <c r="PDH16" s="1">
        <v>1.0857521847103705E-2</v>
      </c>
      <c r="PDI16" s="1">
        <v>1.4099409572149484E-6</v>
      </c>
      <c r="PDJ16" s="1">
        <v>1.0857521847103705E-2</v>
      </c>
      <c r="PDK16" s="1">
        <v>1.4099409572149484E-6</v>
      </c>
      <c r="PDL16" s="1">
        <v>1.0857521847103705E-2</v>
      </c>
      <c r="PDM16" s="1">
        <v>1.4099409572149484E-6</v>
      </c>
      <c r="PDN16" s="1">
        <v>1.0857521847103705E-2</v>
      </c>
      <c r="PDO16" s="1">
        <v>1.4099409572149484E-6</v>
      </c>
      <c r="PDP16" s="1">
        <v>1.0857521847103705E-2</v>
      </c>
      <c r="PDQ16" s="1">
        <v>1.4099409572149484E-6</v>
      </c>
      <c r="PDR16" s="1">
        <v>1.0857521847103705E-2</v>
      </c>
      <c r="PDS16" s="1">
        <v>1.4099409572149484E-6</v>
      </c>
      <c r="PDT16" s="1">
        <v>1.0857521847103705E-2</v>
      </c>
      <c r="PDU16" s="1">
        <v>1.4099409572149484E-6</v>
      </c>
      <c r="PDV16" s="1">
        <v>1.0857521847103705E-2</v>
      </c>
      <c r="PDW16" s="1">
        <v>1.4099409572149484E-6</v>
      </c>
      <c r="PDX16" s="1">
        <v>1.0857521847103705E-2</v>
      </c>
      <c r="PDY16" s="1">
        <v>1.4099409572149484E-6</v>
      </c>
      <c r="PDZ16" s="1">
        <v>1.0857521847103705E-2</v>
      </c>
      <c r="PEA16" s="1">
        <v>1.4099409572149484E-6</v>
      </c>
      <c r="PEB16" s="1">
        <v>1.0857521847103705E-2</v>
      </c>
      <c r="PEC16" s="1">
        <v>1.4099409572149484E-6</v>
      </c>
      <c r="PED16" s="1">
        <v>1.0857521847103705E-2</v>
      </c>
      <c r="PEE16" s="1">
        <v>1.4099409572149484E-6</v>
      </c>
      <c r="PEF16" s="1">
        <v>1.0857521847103705E-2</v>
      </c>
      <c r="PEG16" s="1">
        <v>1.4099409572149484E-6</v>
      </c>
      <c r="PEH16" s="1">
        <v>1.0857521847103705E-2</v>
      </c>
      <c r="PEI16" s="1">
        <v>1.4099409572149484E-6</v>
      </c>
      <c r="PEJ16" s="1">
        <v>1.0857521847103705E-2</v>
      </c>
      <c r="PEK16" s="1">
        <v>1.4099409572149484E-6</v>
      </c>
      <c r="PEL16" s="1">
        <v>1.0857521847103705E-2</v>
      </c>
      <c r="PEM16" s="1">
        <v>1.4099409572149484E-6</v>
      </c>
      <c r="PEN16" s="1">
        <v>1.0857521847103705E-2</v>
      </c>
      <c r="PEO16" s="1">
        <v>1.4099409572149484E-6</v>
      </c>
      <c r="PEP16" s="1">
        <v>1.0857521847103705E-2</v>
      </c>
      <c r="PEQ16" s="1">
        <v>1.4099409572149484E-6</v>
      </c>
      <c r="PER16" s="1">
        <v>1.0857521847103705E-2</v>
      </c>
      <c r="PES16" s="1">
        <v>1.4099409572149484E-6</v>
      </c>
      <c r="PET16" s="1">
        <v>1.0857521847103705E-2</v>
      </c>
      <c r="PEU16" s="1">
        <v>1.4099409572149484E-6</v>
      </c>
      <c r="PEV16" s="1">
        <v>1.0857521847103705E-2</v>
      </c>
      <c r="PEW16" s="1">
        <v>1.4099409572149484E-6</v>
      </c>
      <c r="PEX16" s="1">
        <v>1.0857521847103705E-2</v>
      </c>
      <c r="PEY16" s="1">
        <v>1.4099409572149484E-6</v>
      </c>
      <c r="PEZ16" s="1">
        <v>1.0857521847103705E-2</v>
      </c>
      <c r="PFA16" s="1">
        <v>1.4099409572149484E-6</v>
      </c>
      <c r="PFB16" s="1">
        <v>1.0857521847103705E-2</v>
      </c>
      <c r="PFC16" s="1">
        <v>1.4099409572149484E-6</v>
      </c>
      <c r="PFD16" s="1">
        <v>1.0857521847103705E-2</v>
      </c>
      <c r="PFE16" s="1">
        <v>1.4099409572149484E-6</v>
      </c>
      <c r="PFF16" s="1">
        <v>1.0857521847103705E-2</v>
      </c>
      <c r="PFG16" s="1">
        <v>1.4099409572149484E-6</v>
      </c>
      <c r="PFH16" s="1">
        <v>1.0857521847103705E-2</v>
      </c>
      <c r="PFI16" s="1">
        <v>1.4099409572149484E-6</v>
      </c>
      <c r="PFJ16" s="1">
        <v>1.0857521847103705E-2</v>
      </c>
      <c r="PFK16" s="1">
        <v>1.4099409572149484E-6</v>
      </c>
      <c r="PFL16" s="1">
        <v>1.0857521847103705E-2</v>
      </c>
      <c r="PFM16" s="1">
        <v>1.4099409572149484E-6</v>
      </c>
      <c r="PFN16" s="1">
        <v>1.0857521847103705E-2</v>
      </c>
      <c r="PFO16" s="1">
        <v>1.4099409572149484E-6</v>
      </c>
      <c r="PFP16" s="1">
        <v>1.0857521847103705E-2</v>
      </c>
      <c r="PFQ16" s="1">
        <v>1.4099409572149484E-6</v>
      </c>
      <c r="PFR16" s="1">
        <v>1.0857521847103705E-2</v>
      </c>
      <c r="PFS16" s="1">
        <v>1.4099409572149484E-6</v>
      </c>
      <c r="PFT16" s="1">
        <v>1.0857521847103705E-2</v>
      </c>
      <c r="PFU16" s="1">
        <v>1.4099409572149484E-6</v>
      </c>
      <c r="PFV16" s="1">
        <v>1.0857521847103705E-2</v>
      </c>
      <c r="PFW16" s="1">
        <v>1.4099409572149484E-6</v>
      </c>
      <c r="PFX16" s="1">
        <v>1.0857521847103705E-2</v>
      </c>
      <c r="PFY16" s="1">
        <v>1.4099409572149484E-6</v>
      </c>
      <c r="PFZ16" s="1">
        <v>1.0857521847103705E-2</v>
      </c>
      <c r="PGA16" s="1">
        <v>1.4099409572149484E-6</v>
      </c>
      <c r="PGB16" s="1">
        <v>1.0857521847103705E-2</v>
      </c>
      <c r="PGC16" s="1">
        <v>1.4099409572149484E-6</v>
      </c>
      <c r="PGD16" s="1">
        <v>1.0857521847103705E-2</v>
      </c>
      <c r="PGE16" s="1">
        <v>1.4099409572149484E-6</v>
      </c>
      <c r="PGF16" s="1">
        <v>1.0857521847103705E-2</v>
      </c>
      <c r="PGG16" s="1">
        <v>1.4099409572149484E-6</v>
      </c>
      <c r="PGH16" s="1">
        <v>1.0857521847103705E-2</v>
      </c>
      <c r="PGI16" s="1">
        <v>1.4099409572149484E-6</v>
      </c>
      <c r="PGJ16" s="1">
        <v>1.0857521847103705E-2</v>
      </c>
      <c r="PGK16" s="1">
        <v>1.4099409572149484E-6</v>
      </c>
      <c r="PGL16" s="1">
        <v>1.0857521847103705E-2</v>
      </c>
      <c r="PGM16" s="1">
        <v>1.4099409572149484E-6</v>
      </c>
      <c r="PGN16" s="1">
        <v>1.0857521847103705E-2</v>
      </c>
      <c r="PGO16" s="1">
        <v>1.4099409572149484E-6</v>
      </c>
      <c r="PGP16" s="1">
        <v>1.0857521847103705E-2</v>
      </c>
      <c r="PGQ16" s="1">
        <v>1.4099409572149484E-6</v>
      </c>
      <c r="PGR16" s="1">
        <v>1.0857521847103705E-2</v>
      </c>
      <c r="PGS16" s="1">
        <v>1.4099409572149484E-6</v>
      </c>
      <c r="PGT16" s="1">
        <v>1.0857521847103705E-2</v>
      </c>
      <c r="PGU16" s="1">
        <v>1.4099409572149484E-6</v>
      </c>
      <c r="PGV16" s="1">
        <v>1.0857521847103705E-2</v>
      </c>
      <c r="PGW16" s="1">
        <v>1.4099409572149484E-6</v>
      </c>
      <c r="PGX16" s="1">
        <v>1.0857521847103705E-2</v>
      </c>
      <c r="PGY16" s="1">
        <v>1.4099409572149484E-6</v>
      </c>
      <c r="PGZ16" s="1">
        <v>1.0857521847103705E-2</v>
      </c>
      <c r="PHA16" s="1">
        <v>1.4099409572149484E-6</v>
      </c>
      <c r="PHB16" s="1">
        <v>1.0857521847103705E-2</v>
      </c>
      <c r="PHC16" s="1">
        <v>1.4099409572149484E-6</v>
      </c>
      <c r="PHD16" s="1">
        <v>1.0857521847103705E-2</v>
      </c>
      <c r="PHE16" s="1">
        <v>1.4099409572149484E-6</v>
      </c>
      <c r="PHF16" s="1">
        <v>1.0857521847103705E-2</v>
      </c>
      <c r="PHG16" s="1">
        <v>1.4099409572149484E-6</v>
      </c>
      <c r="PHH16" s="1">
        <v>1.0857521847103705E-2</v>
      </c>
      <c r="PHI16" s="1">
        <v>1.4099409572149484E-6</v>
      </c>
      <c r="PHJ16" s="1">
        <v>1.0857521847103705E-2</v>
      </c>
      <c r="PHK16" s="1">
        <v>1.4099409572149484E-6</v>
      </c>
      <c r="PHL16" s="1">
        <v>1.0857521847103705E-2</v>
      </c>
      <c r="PHM16" s="1">
        <v>1.4099409572149484E-6</v>
      </c>
      <c r="PHN16" s="1">
        <v>1.0857521847103705E-2</v>
      </c>
      <c r="PHO16" s="1">
        <v>1.4099409572149484E-6</v>
      </c>
      <c r="PHP16" s="1">
        <v>1.0857521847103705E-2</v>
      </c>
      <c r="PHQ16" s="1">
        <v>1.4099409572149484E-6</v>
      </c>
      <c r="PHR16" s="1">
        <v>1.0857521847103705E-2</v>
      </c>
      <c r="PHS16" s="1">
        <v>1.4099409572149484E-6</v>
      </c>
      <c r="PHT16" s="1">
        <v>1.0857521847103705E-2</v>
      </c>
      <c r="PHU16" s="1">
        <v>1.4099409572149484E-6</v>
      </c>
      <c r="PHV16" s="1">
        <v>1.0857521847103705E-2</v>
      </c>
      <c r="PHW16" s="1">
        <v>1.4099409572149484E-6</v>
      </c>
      <c r="PHX16" s="1">
        <v>1.0857521847103705E-2</v>
      </c>
      <c r="PHY16" s="1">
        <v>1.4099409572149484E-6</v>
      </c>
      <c r="PHZ16" s="1">
        <v>1.0857521847103705E-2</v>
      </c>
      <c r="PIA16" s="1">
        <v>1.4099409572149484E-6</v>
      </c>
      <c r="PIB16" s="1">
        <v>1.0857521847103705E-2</v>
      </c>
      <c r="PIC16" s="1">
        <v>1.4099409572149484E-6</v>
      </c>
      <c r="PID16" s="1">
        <v>1.0857521847103705E-2</v>
      </c>
      <c r="PIE16" s="1">
        <v>1.4099409572149484E-6</v>
      </c>
      <c r="PIF16" s="1">
        <v>1.0857521847103705E-2</v>
      </c>
      <c r="PIG16" s="1">
        <v>1.4099409572149484E-6</v>
      </c>
      <c r="PIH16" s="1">
        <v>1.0857521847103705E-2</v>
      </c>
      <c r="PII16" s="1">
        <v>1.4099409572149484E-6</v>
      </c>
      <c r="PIJ16" s="1">
        <v>1.0857521847103705E-2</v>
      </c>
      <c r="PIK16" s="1">
        <v>1.4099409572149484E-6</v>
      </c>
      <c r="PIL16" s="1">
        <v>1.0857521847103705E-2</v>
      </c>
      <c r="PIM16" s="1">
        <v>1.4099409572149484E-6</v>
      </c>
      <c r="PIN16" s="1">
        <v>1.0857521847103705E-2</v>
      </c>
      <c r="PIO16" s="1">
        <v>1.4099409572149484E-6</v>
      </c>
      <c r="PIP16" s="1">
        <v>1.0857521847103705E-2</v>
      </c>
      <c r="PIQ16" s="1">
        <v>1.4099409572149484E-6</v>
      </c>
      <c r="PIR16" s="1">
        <v>1.0857521847103705E-2</v>
      </c>
      <c r="PIS16" s="1">
        <v>1.4099409572149484E-6</v>
      </c>
      <c r="PIT16" s="1">
        <v>1.0857521847103705E-2</v>
      </c>
      <c r="PIU16" s="1">
        <v>1.4099409572149484E-6</v>
      </c>
      <c r="PIV16" s="1">
        <v>1.0857521847103705E-2</v>
      </c>
      <c r="PIW16" s="1">
        <v>1.4099409572149484E-6</v>
      </c>
      <c r="PIX16" s="1">
        <v>1.0857521847103705E-2</v>
      </c>
      <c r="PIY16" s="1">
        <v>1.4099409572149484E-6</v>
      </c>
      <c r="PIZ16" s="1">
        <v>1.0857521847103705E-2</v>
      </c>
      <c r="PJA16" s="1">
        <v>1.4099409572149484E-6</v>
      </c>
      <c r="PJB16" s="1">
        <v>1.0857521847103705E-2</v>
      </c>
      <c r="PJC16" s="1">
        <v>1.4099409572149484E-6</v>
      </c>
      <c r="PJD16" s="1">
        <v>1.0857521847103705E-2</v>
      </c>
      <c r="PJE16" s="1">
        <v>1.4099409572149484E-6</v>
      </c>
      <c r="PJF16" s="1">
        <v>1.0857521847103705E-2</v>
      </c>
      <c r="PJG16" s="1">
        <v>1.4099409572149484E-6</v>
      </c>
      <c r="PJH16" s="1">
        <v>1.0857521847103705E-2</v>
      </c>
      <c r="PJI16" s="1">
        <v>1.4099409572149484E-6</v>
      </c>
      <c r="PJJ16" s="1">
        <v>1.0857521847103705E-2</v>
      </c>
      <c r="PJK16" s="1">
        <v>1.4099409572149484E-6</v>
      </c>
      <c r="PJL16" s="1">
        <v>1.0857521847103705E-2</v>
      </c>
      <c r="PJM16" s="1">
        <v>1.4099409572149484E-6</v>
      </c>
      <c r="PJN16" s="1">
        <v>1.0857521847103705E-2</v>
      </c>
      <c r="PJO16" s="1">
        <v>1.4099409572149484E-6</v>
      </c>
      <c r="PJP16" s="1">
        <v>1.0857521847103705E-2</v>
      </c>
      <c r="PJQ16" s="1">
        <v>1.4099409572149484E-6</v>
      </c>
      <c r="PJR16" s="1">
        <v>1.0857521847103705E-2</v>
      </c>
      <c r="PJS16" s="1">
        <v>1.4099409572149484E-6</v>
      </c>
      <c r="PJT16" s="1">
        <v>1.0857521847103705E-2</v>
      </c>
      <c r="PJU16" s="1">
        <v>1.4099409572149484E-6</v>
      </c>
      <c r="PJV16" s="1">
        <v>1.0857521847103705E-2</v>
      </c>
      <c r="PJW16" s="1">
        <v>1.4099409572149484E-6</v>
      </c>
      <c r="PJX16" s="1">
        <v>1.0857521847103705E-2</v>
      </c>
      <c r="PJY16" s="1">
        <v>1.4099409572149484E-6</v>
      </c>
      <c r="PJZ16" s="1">
        <v>1.0857521847103705E-2</v>
      </c>
      <c r="PKA16" s="1">
        <v>1.4099409572149484E-6</v>
      </c>
      <c r="PKB16" s="1">
        <v>1.0857521847103705E-2</v>
      </c>
      <c r="PKC16" s="1">
        <v>1.4099409572149484E-6</v>
      </c>
      <c r="PKD16" s="1">
        <v>1.0857521847103705E-2</v>
      </c>
      <c r="PKE16" s="1">
        <v>1.4099409572149484E-6</v>
      </c>
      <c r="PKF16" s="1">
        <v>1.0857521847103705E-2</v>
      </c>
      <c r="PKG16" s="1">
        <v>1.4099409572149484E-6</v>
      </c>
      <c r="PKH16" s="1">
        <v>1.0857521847103705E-2</v>
      </c>
      <c r="PKI16" s="1">
        <v>1.4099409572149484E-6</v>
      </c>
      <c r="PKJ16" s="1">
        <v>1.0857521847103705E-2</v>
      </c>
      <c r="PKK16" s="1">
        <v>1.4099409572149484E-6</v>
      </c>
      <c r="PKL16" s="1">
        <v>1.0857521847103705E-2</v>
      </c>
      <c r="PKM16" s="1">
        <v>1.4099409572149484E-6</v>
      </c>
      <c r="PKN16" s="1">
        <v>1.0857521847103705E-2</v>
      </c>
      <c r="PKO16" s="1">
        <v>1.4099409572149484E-6</v>
      </c>
      <c r="PKP16" s="1">
        <v>1.0857521847103705E-2</v>
      </c>
      <c r="PKQ16" s="1">
        <v>1.4099409572149484E-6</v>
      </c>
      <c r="PKR16" s="1">
        <v>1.0857521847103705E-2</v>
      </c>
      <c r="PKS16" s="1">
        <v>1.4099409572149484E-6</v>
      </c>
      <c r="PKT16" s="1">
        <v>1.0857521847103705E-2</v>
      </c>
      <c r="PKU16" s="1">
        <v>1.4099409572149484E-6</v>
      </c>
      <c r="PKV16" s="1">
        <v>1.0857521847103705E-2</v>
      </c>
      <c r="PKW16" s="1">
        <v>1.4099409572149484E-6</v>
      </c>
      <c r="PKX16" s="1">
        <v>1.0857521847103705E-2</v>
      </c>
      <c r="PKY16" s="1">
        <v>1.4099409572149484E-6</v>
      </c>
      <c r="PKZ16" s="1">
        <v>1.0857521847103705E-2</v>
      </c>
      <c r="PLA16" s="1">
        <v>1.4099409572149484E-6</v>
      </c>
      <c r="PLB16" s="1">
        <v>1.0857521847103705E-2</v>
      </c>
      <c r="PLC16" s="1">
        <v>1.4099409572149484E-6</v>
      </c>
      <c r="PLD16" s="1">
        <v>1.0857521847103705E-2</v>
      </c>
      <c r="PLE16" s="1">
        <v>1.4099409572149484E-6</v>
      </c>
      <c r="PLF16" s="1">
        <v>1.0857521847103705E-2</v>
      </c>
      <c r="PLG16" s="1">
        <v>1.4099409572149484E-6</v>
      </c>
      <c r="PLH16" s="1">
        <v>1.0857521847103705E-2</v>
      </c>
      <c r="PLI16" s="1">
        <v>1.4099409572149484E-6</v>
      </c>
      <c r="PLJ16" s="1">
        <v>1.0857521847103705E-2</v>
      </c>
      <c r="PLK16" s="1">
        <v>1.4099409572149484E-6</v>
      </c>
      <c r="PLL16" s="1">
        <v>1.0857521847103705E-2</v>
      </c>
      <c r="PLM16" s="1">
        <v>1.4099409572149484E-6</v>
      </c>
      <c r="PLN16" s="1">
        <v>1.0857521847103705E-2</v>
      </c>
      <c r="PLO16" s="1">
        <v>1.4099409572149484E-6</v>
      </c>
      <c r="PLP16" s="1">
        <v>1.0857521847103705E-2</v>
      </c>
      <c r="PLQ16" s="1">
        <v>1.4099409572149484E-6</v>
      </c>
      <c r="PLR16" s="1">
        <v>1.0857521847103705E-2</v>
      </c>
      <c r="PLS16" s="1">
        <v>1.4099409572149484E-6</v>
      </c>
      <c r="PLT16" s="1">
        <v>1.0857521847103705E-2</v>
      </c>
      <c r="PLU16" s="1">
        <v>1.4099409572149484E-6</v>
      </c>
      <c r="PLV16" s="1">
        <v>1.0857521847103705E-2</v>
      </c>
      <c r="PLW16" s="1">
        <v>1.4099409572149484E-6</v>
      </c>
      <c r="PLX16" s="1">
        <v>1.0857521847103705E-2</v>
      </c>
      <c r="PLY16" s="1">
        <v>1.4099409572149484E-6</v>
      </c>
      <c r="PLZ16" s="1">
        <v>1.0857521847103705E-2</v>
      </c>
      <c r="PMA16" s="1">
        <v>1.4099409572149484E-6</v>
      </c>
      <c r="PMB16" s="1">
        <v>1.0857521847103705E-2</v>
      </c>
      <c r="PMC16" s="1">
        <v>1.4099409572149484E-6</v>
      </c>
      <c r="PMD16" s="1">
        <v>1.0857521847103705E-2</v>
      </c>
      <c r="PME16" s="1">
        <v>1.4099409572149484E-6</v>
      </c>
      <c r="PMF16" s="1">
        <v>1.0857521847103705E-2</v>
      </c>
      <c r="PMG16" s="1">
        <v>1.4099409572149484E-6</v>
      </c>
      <c r="PMH16" s="1">
        <v>1.0857521847103705E-2</v>
      </c>
      <c r="PMI16" s="1">
        <v>1.4099409572149484E-6</v>
      </c>
      <c r="PMJ16" s="1">
        <v>1.0857521847103705E-2</v>
      </c>
      <c r="PMK16" s="1">
        <v>1.4099409572149484E-6</v>
      </c>
      <c r="PML16" s="1">
        <v>1.0857521847103705E-2</v>
      </c>
      <c r="PMM16" s="1">
        <v>1.4099409572149484E-6</v>
      </c>
      <c r="PMN16" s="1">
        <v>1.0857521847103705E-2</v>
      </c>
      <c r="PMO16" s="1">
        <v>1.4099409572149484E-6</v>
      </c>
      <c r="PMP16" s="1">
        <v>1.0857521847103705E-2</v>
      </c>
      <c r="PMQ16" s="1">
        <v>1.4099409572149484E-6</v>
      </c>
      <c r="PMR16" s="1">
        <v>1.0857521847103705E-2</v>
      </c>
      <c r="PMS16" s="1">
        <v>1.4099409572149484E-6</v>
      </c>
      <c r="PMT16" s="1">
        <v>1.0857521847103705E-2</v>
      </c>
      <c r="PMU16" s="1">
        <v>1.4099409572149484E-6</v>
      </c>
      <c r="PMV16" s="1">
        <v>1.0857521847103705E-2</v>
      </c>
      <c r="PMW16" s="1">
        <v>1.4099409572149484E-6</v>
      </c>
      <c r="PMX16" s="1">
        <v>1.0857521847103705E-2</v>
      </c>
      <c r="PMY16" s="1">
        <v>1.4099409572149484E-6</v>
      </c>
      <c r="PMZ16" s="1">
        <v>1.0857521847103705E-2</v>
      </c>
      <c r="PNA16" s="1">
        <v>1.4099409572149484E-6</v>
      </c>
      <c r="PNB16" s="1">
        <v>1.0857521847103705E-2</v>
      </c>
      <c r="PNC16" s="1">
        <v>1.4099409572149484E-6</v>
      </c>
      <c r="PND16" s="1">
        <v>1.0857521847103705E-2</v>
      </c>
      <c r="PNE16" s="1">
        <v>1.4099409572149484E-6</v>
      </c>
      <c r="PNF16" s="1">
        <v>1.0857521847103705E-2</v>
      </c>
      <c r="PNG16" s="1">
        <v>1.4099409572149484E-6</v>
      </c>
      <c r="PNH16" s="1">
        <v>1.0857521847103705E-2</v>
      </c>
      <c r="PNI16" s="1">
        <v>1.4099409572149484E-6</v>
      </c>
      <c r="PNJ16" s="1">
        <v>1.0857521847103705E-2</v>
      </c>
      <c r="PNK16" s="1">
        <v>1.4099409572149484E-6</v>
      </c>
      <c r="PNL16" s="1">
        <v>1.0857521847103705E-2</v>
      </c>
      <c r="PNM16" s="1">
        <v>1.4099409572149484E-6</v>
      </c>
      <c r="PNN16" s="1">
        <v>1.0857521847103705E-2</v>
      </c>
      <c r="PNO16" s="1">
        <v>1.4099409572149484E-6</v>
      </c>
      <c r="PNP16" s="1">
        <v>1.0857521847103705E-2</v>
      </c>
      <c r="PNQ16" s="1">
        <v>1.4099409572149484E-6</v>
      </c>
      <c r="PNR16" s="1">
        <v>1.0857521847103705E-2</v>
      </c>
      <c r="PNS16" s="1">
        <v>1.4099409572149484E-6</v>
      </c>
      <c r="PNT16" s="1">
        <v>1.0857521847103705E-2</v>
      </c>
      <c r="PNU16" s="1">
        <v>1.4099409572149484E-6</v>
      </c>
      <c r="PNV16" s="1">
        <v>1.0857521847103705E-2</v>
      </c>
      <c r="PNW16" s="1">
        <v>1.4099409572149484E-6</v>
      </c>
      <c r="PNX16" s="1">
        <v>1.0857521847103705E-2</v>
      </c>
      <c r="PNY16" s="1">
        <v>1.4099409572149484E-6</v>
      </c>
      <c r="PNZ16" s="1">
        <v>1.0857521847103705E-2</v>
      </c>
      <c r="POA16" s="1">
        <v>1.4099409572149484E-6</v>
      </c>
      <c r="POB16" s="1">
        <v>1.0857521847103705E-2</v>
      </c>
      <c r="POC16" s="1">
        <v>1.4099409572149484E-6</v>
      </c>
      <c r="POD16" s="1">
        <v>1.0857521847103705E-2</v>
      </c>
      <c r="POE16" s="1">
        <v>1.4099409572149484E-6</v>
      </c>
      <c r="POF16" s="1">
        <v>1.0857521847103705E-2</v>
      </c>
      <c r="POG16" s="1">
        <v>1.4099409572149484E-6</v>
      </c>
      <c r="POH16" s="1">
        <v>1.0857521847103705E-2</v>
      </c>
      <c r="POI16" s="1">
        <v>1.4099409572149484E-6</v>
      </c>
      <c r="POJ16" s="1">
        <v>1.0857521847103705E-2</v>
      </c>
      <c r="POK16" s="1">
        <v>1.4099409572149484E-6</v>
      </c>
      <c r="POL16" s="1">
        <v>1.0857521847103705E-2</v>
      </c>
      <c r="POM16" s="1">
        <v>1.4099409572149484E-6</v>
      </c>
      <c r="PON16" s="1">
        <v>1.0857521847103705E-2</v>
      </c>
      <c r="POO16" s="1">
        <v>1.4099409572149484E-6</v>
      </c>
      <c r="POP16" s="1">
        <v>1.0857521847103705E-2</v>
      </c>
      <c r="POQ16" s="1">
        <v>1.4099409572149484E-6</v>
      </c>
      <c r="POR16" s="1">
        <v>1.0857521847103705E-2</v>
      </c>
      <c r="POS16" s="1">
        <v>1.4099409572149484E-6</v>
      </c>
      <c r="POT16" s="1">
        <v>1.0857521847103705E-2</v>
      </c>
      <c r="POU16" s="1">
        <v>1.4099409572149484E-6</v>
      </c>
      <c r="POV16" s="1">
        <v>1.0857521847103705E-2</v>
      </c>
      <c r="POW16" s="1">
        <v>1.4099409572149484E-6</v>
      </c>
      <c r="POX16" s="1">
        <v>1.0857521847103705E-2</v>
      </c>
      <c r="POY16" s="1">
        <v>1.4099409572149484E-6</v>
      </c>
      <c r="POZ16" s="1">
        <v>1.0857521847103705E-2</v>
      </c>
      <c r="PPA16" s="1">
        <v>1.4099409572149484E-6</v>
      </c>
      <c r="PPB16" s="1">
        <v>1.0857521847103705E-2</v>
      </c>
      <c r="PPC16" s="1">
        <v>1.4099409572149484E-6</v>
      </c>
      <c r="PPD16" s="1">
        <v>1.0857521847103705E-2</v>
      </c>
      <c r="PPE16" s="1">
        <v>1.4099409572149484E-6</v>
      </c>
      <c r="PPF16" s="1">
        <v>1.0857521847103705E-2</v>
      </c>
      <c r="PPG16" s="1">
        <v>1.4099409572149484E-6</v>
      </c>
      <c r="PPH16" s="1">
        <v>1.0857521847103705E-2</v>
      </c>
      <c r="PPI16" s="1">
        <v>1.4099409572149484E-6</v>
      </c>
      <c r="PPJ16" s="1">
        <v>1.0857521847103705E-2</v>
      </c>
      <c r="PPK16" s="1">
        <v>1.4099409572149484E-6</v>
      </c>
      <c r="PPL16" s="1">
        <v>1.0857521847103705E-2</v>
      </c>
      <c r="PPM16" s="1">
        <v>1.4099409572149484E-6</v>
      </c>
      <c r="PPN16" s="1">
        <v>1.0857521847103705E-2</v>
      </c>
      <c r="PPO16" s="1">
        <v>1.4099409572149484E-6</v>
      </c>
      <c r="PPP16" s="1">
        <v>1.0857521847103705E-2</v>
      </c>
      <c r="PPQ16" s="1">
        <v>1.4099409572149484E-6</v>
      </c>
      <c r="PPR16" s="1">
        <v>1.0857521847103705E-2</v>
      </c>
      <c r="PPS16" s="1">
        <v>1.4099409572149484E-6</v>
      </c>
      <c r="PPT16" s="1">
        <v>1.0857521847103705E-2</v>
      </c>
      <c r="PPU16" s="1">
        <v>1.4099409572149484E-6</v>
      </c>
      <c r="PPV16" s="1">
        <v>1.0857521847103705E-2</v>
      </c>
      <c r="PPW16" s="1">
        <v>1.4099409572149484E-6</v>
      </c>
      <c r="PPX16" s="1">
        <v>1.0857521847103705E-2</v>
      </c>
      <c r="PPY16" s="1">
        <v>1.4099409572149484E-6</v>
      </c>
      <c r="PPZ16" s="1">
        <v>1.0857521847103705E-2</v>
      </c>
      <c r="PQA16" s="1">
        <v>1.4099409572149484E-6</v>
      </c>
      <c r="PQB16" s="1">
        <v>1.0857521847103705E-2</v>
      </c>
      <c r="PQC16" s="1">
        <v>1.4099409572149484E-6</v>
      </c>
      <c r="PQD16" s="1">
        <v>1.0857521847103705E-2</v>
      </c>
      <c r="PQE16" s="1">
        <v>1.4099409572149484E-6</v>
      </c>
      <c r="PQF16" s="1">
        <v>1.0857521847103705E-2</v>
      </c>
      <c r="PQG16" s="1">
        <v>1.4099409572149484E-6</v>
      </c>
      <c r="PQH16" s="1">
        <v>1.0857521847103705E-2</v>
      </c>
      <c r="PQI16" s="1">
        <v>1.4099409572149484E-6</v>
      </c>
      <c r="PQJ16" s="1">
        <v>1.0857521847103705E-2</v>
      </c>
      <c r="PQK16" s="1">
        <v>1.4099409572149484E-6</v>
      </c>
      <c r="PQL16" s="1">
        <v>1.0857521847103705E-2</v>
      </c>
      <c r="PQM16" s="1">
        <v>1.4099409572149484E-6</v>
      </c>
      <c r="PQN16" s="1">
        <v>1.0857521847103705E-2</v>
      </c>
      <c r="PQO16" s="1">
        <v>1.4099409572149484E-6</v>
      </c>
      <c r="PQP16" s="1">
        <v>1.0857521847103705E-2</v>
      </c>
      <c r="PQQ16" s="1">
        <v>1.4099409572149484E-6</v>
      </c>
      <c r="PQR16" s="1">
        <v>1.0857521847103705E-2</v>
      </c>
      <c r="PQS16" s="1">
        <v>1.4099409572149484E-6</v>
      </c>
      <c r="PQT16" s="1">
        <v>1.0857521847103705E-2</v>
      </c>
      <c r="PQU16" s="1">
        <v>1.4099409572149484E-6</v>
      </c>
      <c r="PQV16" s="1">
        <v>1.0857521847103705E-2</v>
      </c>
      <c r="PQW16" s="1">
        <v>1.4099409572149484E-6</v>
      </c>
      <c r="PQX16" s="1">
        <v>1.0857521847103705E-2</v>
      </c>
      <c r="PQY16" s="1">
        <v>1.4099409572149484E-6</v>
      </c>
      <c r="PQZ16" s="1">
        <v>1.0857521847103705E-2</v>
      </c>
      <c r="PRA16" s="1">
        <v>1.4099409572149484E-6</v>
      </c>
      <c r="PRB16" s="1">
        <v>1.0857521847103705E-2</v>
      </c>
      <c r="PRC16" s="1">
        <v>1.4099409572149484E-6</v>
      </c>
      <c r="PRD16" s="1">
        <v>1.0857521847103705E-2</v>
      </c>
      <c r="PRE16" s="1">
        <v>1.4099409572149484E-6</v>
      </c>
      <c r="PRF16" s="1">
        <v>1.0857521847103705E-2</v>
      </c>
      <c r="PRG16" s="1">
        <v>1.4099409572149484E-6</v>
      </c>
      <c r="PRH16" s="1">
        <v>1.0857521847103705E-2</v>
      </c>
      <c r="PRI16" s="1">
        <v>1.4099409572149484E-6</v>
      </c>
      <c r="PRJ16" s="1">
        <v>1.0857521847103705E-2</v>
      </c>
      <c r="PRK16" s="1">
        <v>1.4099409572149484E-6</v>
      </c>
      <c r="PRL16" s="1">
        <v>1.0857521847103705E-2</v>
      </c>
      <c r="PRM16" s="1">
        <v>1.4099409572149484E-6</v>
      </c>
      <c r="PRN16" s="1">
        <v>1.0857521847103705E-2</v>
      </c>
      <c r="PRO16" s="1">
        <v>1.4099409572149484E-6</v>
      </c>
      <c r="PRP16" s="1">
        <v>1.0857521847103705E-2</v>
      </c>
      <c r="PRQ16" s="1">
        <v>1.4099409572149484E-6</v>
      </c>
      <c r="PRR16" s="1">
        <v>1.0857521847103705E-2</v>
      </c>
      <c r="PRS16" s="1">
        <v>1.4099409572149484E-6</v>
      </c>
      <c r="PRT16" s="1">
        <v>1.0857521847103705E-2</v>
      </c>
      <c r="PRU16" s="1">
        <v>1.4099409572149484E-6</v>
      </c>
      <c r="PRV16" s="1">
        <v>1.0857521847103705E-2</v>
      </c>
      <c r="PRW16" s="1">
        <v>1.4099409572149484E-6</v>
      </c>
      <c r="PRX16" s="1">
        <v>1.0857521847103705E-2</v>
      </c>
      <c r="PRY16" s="1">
        <v>1.4099409572149484E-6</v>
      </c>
      <c r="PRZ16" s="1">
        <v>1.0857521847103705E-2</v>
      </c>
      <c r="PSA16" s="1">
        <v>1.4099409572149484E-6</v>
      </c>
      <c r="PSB16" s="1">
        <v>1.0857521847103705E-2</v>
      </c>
      <c r="PSC16" s="1">
        <v>1.4099409572149484E-6</v>
      </c>
      <c r="PSD16" s="1">
        <v>1.0857521847103705E-2</v>
      </c>
      <c r="PSE16" s="1">
        <v>1.4099409572149484E-6</v>
      </c>
      <c r="PSF16" s="1">
        <v>1.0857521847103705E-2</v>
      </c>
      <c r="PSG16" s="1">
        <v>1.4099409572149484E-6</v>
      </c>
      <c r="PSH16" s="1">
        <v>1.0857521847103705E-2</v>
      </c>
      <c r="PSI16" s="1">
        <v>1.4099409572149484E-6</v>
      </c>
      <c r="PSJ16" s="1">
        <v>1.0857521847103705E-2</v>
      </c>
      <c r="PSK16" s="1">
        <v>1.4099409572149484E-6</v>
      </c>
      <c r="PSL16" s="1">
        <v>1.0857521847103705E-2</v>
      </c>
      <c r="PSM16" s="1">
        <v>1.4099409572149484E-6</v>
      </c>
      <c r="PSN16" s="1">
        <v>1.0857521847103705E-2</v>
      </c>
      <c r="PSO16" s="1">
        <v>1.4099409572149484E-6</v>
      </c>
      <c r="PSP16" s="1">
        <v>1.0857521847103705E-2</v>
      </c>
      <c r="PSQ16" s="1">
        <v>1.4099409572149484E-6</v>
      </c>
      <c r="PSR16" s="1">
        <v>1.0857521847103705E-2</v>
      </c>
      <c r="PSS16" s="1">
        <v>1.4099409572149484E-6</v>
      </c>
      <c r="PST16" s="1">
        <v>1.0857521847103705E-2</v>
      </c>
      <c r="PSU16" s="1">
        <v>1.4099409572149484E-6</v>
      </c>
      <c r="PSV16" s="1">
        <v>1.0857521847103705E-2</v>
      </c>
      <c r="PSW16" s="1">
        <v>1.4099409572149484E-6</v>
      </c>
      <c r="PSX16" s="1">
        <v>1.0857521847103705E-2</v>
      </c>
      <c r="PSY16" s="1">
        <v>1.4099409572149484E-6</v>
      </c>
      <c r="PSZ16" s="1">
        <v>1.0857521847103705E-2</v>
      </c>
      <c r="PTA16" s="1">
        <v>1.4099409572149484E-6</v>
      </c>
      <c r="PTB16" s="1">
        <v>1.0857521847103705E-2</v>
      </c>
      <c r="PTC16" s="1">
        <v>1.4099409572149484E-6</v>
      </c>
      <c r="PTD16" s="1">
        <v>1.0857521847103705E-2</v>
      </c>
      <c r="PTE16" s="1">
        <v>1.4099409572149484E-6</v>
      </c>
      <c r="PTF16" s="1">
        <v>1.0857521847103705E-2</v>
      </c>
      <c r="PTG16" s="1">
        <v>1.4099409572149484E-6</v>
      </c>
      <c r="PTH16" s="1">
        <v>1.0857521847103705E-2</v>
      </c>
      <c r="PTI16" s="1">
        <v>1.4099409572149484E-6</v>
      </c>
      <c r="PTJ16" s="1">
        <v>1.0857521847103705E-2</v>
      </c>
      <c r="PTK16" s="1">
        <v>1.4099409572149484E-6</v>
      </c>
      <c r="PTL16" s="1">
        <v>1.0857521847103705E-2</v>
      </c>
      <c r="PTM16" s="1">
        <v>1.4099409572149484E-6</v>
      </c>
      <c r="PTN16" s="1">
        <v>1.0857521847103705E-2</v>
      </c>
      <c r="PTO16" s="1">
        <v>1.4099409572149484E-6</v>
      </c>
      <c r="PTP16" s="1">
        <v>1.0857521847103705E-2</v>
      </c>
      <c r="PTQ16" s="1">
        <v>1.4099409572149484E-6</v>
      </c>
      <c r="PTR16" s="1">
        <v>1.0857521847103705E-2</v>
      </c>
      <c r="PTS16" s="1">
        <v>1.4099409572149484E-6</v>
      </c>
      <c r="PTT16" s="1">
        <v>1.0857521847103705E-2</v>
      </c>
      <c r="PTU16" s="1">
        <v>1.4099409572149484E-6</v>
      </c>
      <c r="PTV16" s="1">
        <v>1.0857521847103705E-2</v>
      </c>
      <c r="PTW16" s="1">
        <v>1.4099409572149484E-6</v>
      </c>
      <c r="PTX16" s="1">
        <v>1.0857521847103705E-2</v>
      </c>
      <c r="PTY16" s="1">
        <v>1.4099409572149484E-6</v>
      </c>
      <c r="PTZ16" s="1">
        <v>1.0857521847103705E-2</v>
      </c>
      <c r="PUA16" s="1">
        <v>1.4099409572149484E-6</v>
      </c>
      <c r="PUB16" s="1">
        <v>1.0857521847103705E-2</v>
      </c>
      <c r="PUC16" s="1">
        <v>1.4099409572149484E-6</v>
      </c>
      <c r="PUD16" s="1">
        <v>1.0857521847103705E-2</v>
      </c>
      <c r="PUE16" s="1">
        <v>1.4099409572149484E-6</v>
      </c>
      <c r="PUF16" s="1">
        <v>1.0857521847103705E-2</v>
      </c>
      <c r="PUG16" s="1">
        <v>1.4099409572149484E-6</v>
      </c>
      <c r="PUH16" s="1">
        <v>1.0857521847103705E-2</v>
      </c>
      <c r="PUI16" s="1">
        <v>1.4099409572149484E-6</v>
      </c>
      <c r="PUJ16" s="1">
        <v>1.0857521847103705E-2</v>
      </c>
      <c r="PUK16" s="1">
        <v>1.4099409572149484E-6</v>
      </c>
      <c r="PUL16" s="1">
        <v>1.0857521847103705E-2</v>
      </c>
      <c r="PUM16" s="1">
        <v>1.4099409572149484E-6</v>
      </c>
      <c r="PUN16" s="1">
        <v>1.0857521847103705E-2</v>
      </c>
      <c r="PUO16" s="1">
        <v>1.4099409572149484E-6</v>
      </c>
      <c r="PUP16" s="1">
        <v>1.0857521847103705E-2</v>
      </c>
      <c r="PUQ16" s="1">
        <v>1.4099409572149484E-6</v>
      </c>
      <c r="PUR16" s="1">
        <v>1.0857521847103705E-2</v>
      </c>
      <c r="PUS16" s="1">
        <v>1.4099409572149484E-6</v>
      </c>
      <c r="PUT16" s="1">
        <v>1.0857521847103705E-2</v>
      </c>
      <c r="PUU16" s="1">
        <v>1.4099409572149484E-6</v>
      </c>
      <c r="PUV16" s="1">
        <v>1.0857521847103705E-2</v>
      </c>
      <c r="PUW16" s="1">
        <v>1.4099409572149484E-6</v>
      </c>
      <c r="PUX16" s="1">
        <v>1.0857521847103705E-2</v>
      </c>
      <c r="PUY16" s="1">
        <v>1.4099409572149484E-6</v>
      </c>
      <c r="PUZ16" s="1">
        <v>1.0857521847103705E-2</v>
      </c>
      <c r="PVA16" s="1">
        <v>1.4099409572149484E-6</v>
      </c>
      <c r="PVB16" s="1">
        <v>1.0857521847103705E-2</v>
      </c>
      <c r="PVC16" s="1">
        <v>1.4099409572149484E-6</v>
      </c>
      <c r="PVD16" s="1">
        <v>1.0857521847103705E-2</v>
      </c>
      <c r="PVE16" s="1">
        <v>1.4099409572149484E-6</v>
      </c>
      <c r="PVF16" s="1">
        <v>1.0857521847103705E-2</v>
      </c>
      <c r="PVG16" s="1">
        <v>1.4099409572149484E-6</v>
      </c>
      <c r="PVH16" s="1">
        <v>1.0857521847103705E-2</v>
      </c>
      <c r="PVI16" s="1">
        <v>1.4099409572149484E-6</v>
      </c>
      <c r="PVJ16" s="1">
        <v>1.0857521847103705E-2</v>
      </c>
      <c r="PVK16" s="1">
        <v>1.4099409572149484E-6</v>
      </c>
      <c r="PVL16" s="1">
        <v>1.0857521847103705E-2</v>
      </c>
      <c r="PVM16" s="1">
        <v>1.4099409572149484E-6</v>
      </c>
      <c r="PVN16" s="1">
        <v>1.0857521847103705E-2</v>
      </c>
      <c r="PVO16" s="1">
        <v>1.4099409572149484E-6</v>
      </c>
      <c r="PVP16" s="1">
        <v>1.0857521847103705E-2</v>
      </c>
      <c r="PVQ16" s="1">
        <v>1.4099409572149484E-6</v>
      </c>
      <c r="PVR16" s="1">
        <v>1.0857521847103705E-2</v>
      </c>
      <c r="PVS16" s="1">
        <v>1.4099409572149484E-6</v>
      </c>
      <c r="PVT16" s="1">
        <v>1.0857521847103705E-2</v>
      </c>
      <c r="PVU16" s="1">
        <v>1.4099409572149484E-6</v>
      </c>
      <c r="PVV16" s="1">
        <v>1.0857521847103705E-2</v>
      </c>
      <c r="PVW16" s="1">
        <v>1.4099409572149484E-6</v>
      </c>
      <c r="PVX16" s="1">
        <v>1.0857521847103705E-2</v>
      </c>
      <c r="PVY16" s="1">
        <v>1.4099409572149484E-6</v>
      </c>
      <c r="PVZ16" s="1">
        <v>1.0857521847103705E-2</v>
      </c>
      <c r="PWA16" s="1">
        <v>1.4099409572149484E-6</v>
      </c>
      <c r="PWB16" s="1">
        <v>1.0857521847103705E-2</v>
      </c>
      <c r="PWC16" s="1">
        <v>1.4099409572149484E-6</v>
      </c>
      <c r="PWD16" s="1">
        <v>1.0857521847103705E-2</v>
      </c>
      <c r="PWE16" s="1">
        <v>1.4099409572149484E-6</v>
      </c>
      <c r="PWF16" s="1">
        <v>1.0857521847103705E-2</v>
      </c>
      <c r="PWG16" s="1">
        <v>1.4099409572149484E-6</v>
      </c>
      <c r="PWH16" s="1">
        <v>1.0857521847103705E-2</v>
      </c>
      <c r="PWI16" s="1">
        <v>1.4099409572149484E-6</v>
      </c>
      <c r="PWJ16" s="1">
        <v>1.0857521847103705E-2</v>
      </c>
      <c r="PWK16" s="1">
        <v>1.4099409572149484E-6</v>
      </c>
      <c r="PWL16" s="1">
        <v>1.0857521847103705E-2</v>
      </c>
      <c r="PWM16" s="1">
        <v>1.4099409572149484E-6</v>
      </c>
      <c r="PWN16" s="1">
        <v>1.0857521847103705E-2</v>
      </c>
      <c r="PWO16" s="1">
        <v>1.4099409572149484E-6</v>
      </c>
      <c r="PWP16" s="1">
        <v>1.0857521847103705E-2</v>
      </c>
      <c r="PWQ16" s="1">
        <v>1.4099409572149484E-6</v>
      </c>
      <c r="PWR16" s="1">
        <v>1.0857521847103705E-2</v>
      </c>
      <c r="PWS16" s="1">
        <v>1.4099409572149484E-6</v>
      </c>
      <c r="PWT16" s="1">
        <v>1.0857521847103705E-2</v>
      </c>
      <c r="PWU16" s="1">
        <v>1.4099409572149484E-6</v>
      </c>
      <c r="PWV16" s="1">
        <v>1.0857521847103705E-2</v>
      </c>
      <c r="PWW16" s="1">
        <v>1.4099409572149484E-6</v>
      </c>
      <c r="PWX16" s="1">
        <v>1.0857521847103705E-2</v>
      </c>
      <c r="PWY16" s="1">
        <v>1.4099409572149484E-6</v>
      </c>
      <c r="PWZ16" s="1">
        <v>1.0857521847103705E-2</v>
      </c>
      <c r="PXA16" s="1">
        <v>1.4099409572149484E-6</v>
      </c>
      <c r="PXB16" s="1">
        <v>1.0857521847103705E-2</v>
      </c>
      <c r="PXC16" s="1">
        <v>1.4099409572149484E-6</v>
      </c>
      <c r="PXD16" s="1">
        <v>1.0857521847103705E-2</v>
      </c>
      <c r="PXE16" s="1">
        <v>1.4099409572149484E-6</v>
      </c>
      <c r="PXF16" s="1">
        <v>1.0857521847103705E-2</v>
      </c>
      <c r="PXG16" s="1">
        <v>1.4099409572149484E-6</v>
      </c>
      <c r="PXH16" s="1">
        <v>1.0857521847103705E-2</v>
      </c>
      <c r="PXI16" s="1">
        <v>1.4099409572149484E-6</v>
      </c>
      <c r="PXJ16" s="1">
        <v>1.0857521847103705E-2</v>
      </c>
      <c r="PXK16" s="1">
        <v>1.4099409572149484E-6</v>
      </c>
      <c r="PXL16" s="1">
        <v>1.0857521847103705E-2</v>
      </c>
      <c r="PXM16" s="1">
        <v>1.4099409572149484E-6</v>
      </c>
      <c r="PXN16" s="1">
        <v>1.0857521847103705E-2</v>
      </c>
      <c r="PXO16" s="1">
        <v>1.4099409572149484E-6</v>
      </c>
      <c r="PXP16" s="1">
        <v>1.0857521847103705E-2</v>
      </c>
      <c r="PXQ16" s="1">
        <v>1.4099409572149484E-6</v>
      </c>
      <c r="PXR16" s="1">
        <v>1.0857521847103705E-2</v>
      </c>
      <c r="PXS16" s="1">
        <v>1.4099409572149484E-6</v>
      </c>
      <c r="PXT16" s="1">
        <v>1.0857521847103705E-2</v>
      </c>
      <c r="PXU16" s="1">
        <v>1.4099409572149484E-6</v>
      </c>
      <c r="PXV16" s="1">
        <v>1.0857521847103705E-2</v>
      </c>
      <c r="PXW16" s="1">
        <v>1.4099409572149484E-6</v>
      </c>
      <c r="PXX16" s="1">
        <v>1.0857521847103705E-2</v>
      </c>
      <c r="PXY16" s="1">
        <v>1.4099409572149484E-6</v>
      </c>
      <c r="PXZ16" s="1">
        <v>1.0857521847103705E-2</v>
      </c>
      <c r="PYA16" s="1">
        <v>1.4099409572149484E-6</v>
      </c>
      <c r="PYB16" s="1">
        <v>1.0857521847103705E-2</v>
      </c>
      <c r="PYC16" s="1">
        <v>1.4099409572149484E-6</v>
      </c>
      <c r="PYD16" s="1">
        <v>1.0857521847103705E-2</v>
      </c>
      <c r="PYE16" s="1">
        <v>1.4099409572149484E-6</v>
      </c>
      <c r="PYF16" s="1">
        <v>1.0857521847103705E-2</v>
      </c>
      <c r="PYG16" s="1">
        <v>1.4099409572149484E-6</v>
      </c>
      <c r="PYH16" s="1">
        <v>1.0857521847103705E-2</v>
      </c>
      <c r="PYI16" s="1">
        <v>1.4099409572149484E-6</v>
      </c>
      <c r="PYJ16" s="1">
        <v>1.0857521847103705E-2</v>
      </c>
      <c r="PYK16" s="1">
        <v>1.4099409572149484E-6</v>
      </c>
      <c r="PYL16" s="1">
        <v>1.0857521847103705E-2</v>
      </c>
      <c r="PYM16" s="1">
        <v>1.4099409572149484E-6</v>
      </c>
      <c r="PYN16" s="1">
        <v>1.0857521847103705E-2</v>
      </c>
      <c r="PYO16" s="1">
        <v>1.4099409572149484E-6</v>
      </c>
      <c r="PYP16" s="1">
        <v>1.0857521847103705E-2</v>
      </c>
      <c r="PYQ16" s="1">
        <v>1.4099409572149484E-6</v>
      </c>
      <c r="PYR16" s="1">
        <v>1.0857521847103705E-2</v>
      </c>
      <c r="PYS16" s="1">
        <v>1.4099409572149484E-6</v>
      </c>
      <c r="PYT16" s="1">
        <v>1.0857521847103705E-2</v>
      </c>
      <c r="PYU16" s="1">
        <v>1.4099409572149484E-6</v>
      </c>
      <c r="PYV16" s="1">
        <v>1.0857521847103705E-2</v>
      </c>
      <c r="PYW16" s="1">
        <v>1.4099409572149484E-6</v>
      </c>
      <c r="PYX16" s="1">
        <v>1.0857521847103705E-2</v>
      </c>
      <c r="PYY16" s="1">
        <v>1.4099409572149484E-6</v>
      </c>
      <c r="PYZ16" s="1">
        <v>1.0857521847103705E-2</v>
      </c>
      <c r="PZA16" s="1">
        <v>1.4099409572149484E-6</v>
      </c>
      <c r="PZB16" s="1">
        <v>1.0857521847103705E-2</v>
      </c>
      <c r="PZC16" s="1">
        <v>1.4099409572149484E-6</v>
      </c>
      <c r="PZD16" s="1">
        <v>1.0857521847103705E-2</v>
      </c>
      <c r="PZE16" s="1">
        <v>1.4099409572149484E-6</v>
      </c>
      <c r="PZF16" s="1">
        <v>1.0857521847103705E-2</v>
      </c>
      <c r="PZG16" s="1">
        <v>1.4099409572149484E-6</v>
      </c>
      <c r="PZH16" s="1">
        <v>1.0857521847103705E-2</v>
      </c>
      <c r="PZI16" s="1">
        <v>1.4099409572149484E-6</v>
      </c>
      <c r="PZJ16" s="1">
        <v>1.0857521847103705E-2</v>
      </c>
      <c r="PZK16" s="1">
        <v>1.4099409572149484E-6</v>
      </c>
      <c r="PZL16" s="1">
        <v>1.0857521847103705E-2</v>
      </c>
      <c r="PZM16" s="1">
        <v>1.4099409572149484E-6</v>
      </c>
      <c r="PZN16" s="1">
        <v>1.0857521847103705E-2</v>
      </c>
      <c r="PZO16" s="1">
        <v>1.4099409572149484E-6</v>
      </c>
      <c r="PZP16" s="1">
        <v>1.0857521847103705E-2</v>
      </c>
      <c r="PZQ16" s="1">
        <v>1.4099409572149484E-6</v>
      </c>
      <c r="PZR16" s="1">
        <v>1.0857521847103705E-2</v>
      </c>
      <c r="PZS16" s="1">
        <v>1.4099409572149484E-6</v>
      </c>
      <c r="PZT16" s="1">
        <v>1.0857521847103705E-2</v>
      </c>
      <c r="PZU16" s="1">
        <v>1.4099409572149484E-6</v>
      </c>
      <c r="PZV16" s="1">
        <v>1.0857521847103705E-2</v>
      </c>
      <c r="PZW16" s="1">
        <v>1.4099409572149484E-6</v>
      </c>
      <c r="PZX16" s="1">
        <v>1.0857521847103705E-2</v>
      </c>
      <c r="PZY16" s="1">
        <v>1.4099409572149484E-6</v>
      </c>
      <c r="PZZ16" s="1">
        <v>1.0857521847103705E-2</v>
      </c>
      <c r="QAA16" s="1">
        <v>1.4099409572149484E-6</v>
      </c>
      <c r="QAB16" s="1">
        <v>1.0857521847103705E-2</v>
      </c>
      <c r="QAC16" s="1">
        <v>1.4099409572149484E-6</v>
      </c>
      <c r="QAD16" s="1">
        <v>1.0857521847103705E-2</v>
      </c>
      <c r="QAE16" s="1">
        <v>1.4099409572149484E-6</v>
      </c>
      <c r="QAF16" s="1">
        <v>1.0857521847103705E-2</v>
      </c>
      <c r="QAG16" s="1">
        <v>1.4099409572149484E-6</v>
      </c>
      <c r="QAH16" s="1">
        <v>1.0857521847103705E-2</v>
      </c>
      <c r="QAI16" s="1">
        <v>1.4099409572149484E-6</v>
      </c>
      <c r="QAJ16" s="1">
        <v>1.0857521847103705E-2</v>
      </c>
      <c r="QAK16" s="1">
        <v>1.4099409572149484E-6</v>
      </c>
      <c r="QAL16" s="1">
        <v>1.0857521847103705E-2</v>
      </c>
      <c r="QAM16" s="1">
        <v>1.4099409572149484E-6</v>
      </c>
      <c r="QAN16" s="1">
        <v>1.0857521847103705E-2</v>
      </c>
      <c r="QAO16" s="1">
        <v>1.4099409572149484E-6</v>
      </c>
      <c r="QAP16" s="1">
        <v>1.0857521847103705E-2</v>
      </c>
      <c r="QAQ16" s="1">
        <v>1.4099409572149484E-6</v>
      </c>
      <c r="QAR16" s="1">
        <v>1.0857521847103705E-2</v>
      </c>
      <c r="QAS16" s="1">
        <v>1.4099409572149484E-6</v>
      </c>
      <c r="QAT16" s="1">
        <v>1.0857521847103705E-2</v>
      </c>
      <c r="QAU16" s="1">
        <v>1.4099409572149484E-6</v>
      </c>
      <c r="QAV16" s="1">
        <v>1.0857521847103705E-2</v>
      </c>
      <c r="QAW16" s="1">
        <v>1.4099409572149484E-6</v>
      </c>
      <c r="QAX16" s="1">
        <v>1.0857521847103705E-2</v>
      </c>
      <c r="QAY16" s="1">
        <v>1.4099409572149484E-6</v>
      </c>
      <c r="QAZ16" s="1">
        <v>1.0857521847103705E-2</v>
      </c>
      <c r="QBA16" s="1">
        <v>1.4099409572149484E-6</v>
      </c>
      <c r="QBB16" s="1">
        <v>1.0857521847103705E-2</v>
      </c>
      <c r="QBC16" s="1">
        <v>1.4099409572149484E-6</v>
      </c>
      <c r="QBD16" s="1">
        <v>1.0857521847103705E-2</v>
      </c>
      <c r="QBE16" s="1">
        <v>1.4099409572149484E-6</v>
      </c>
      <c r="QBF16" s="1">
        <v>1.0857521847103705E-2</v>
      </c>
      <c r="QBG16" s="1">
        <v>1.4099409572149484E-6</v>
      </c>
      <c r="QBH16" s="1">
        <v>1.0857521847103705E-2</v>
      </c>
      <c r="QBI16" s="1">
        <v>1.4099409572149484E-6</v>
      </c>
      <c r="QBJ16" s="1">
        <v>1.0857521847103705E-2</v>
      </c>
      <c r="QBK16" s="1">
        <v>1.4099409572149484E-6</v>
      </c>
      <c r="QBL16" s="1">
        <v>1.0857521847103705E-2</v>
      </c>
      <c r="QBM16" s="1">
        <v>1.4099409572149484E-6</v>
      </c>
      <c r="QBN16" s="1">
        <v>1.0857521847103705E-2</v>
      </c>
      <c r="QBO16" s="1">
        <v>1.4099409572149484E-6</v>
      </c>
      <c r="QBP16" s="1">
        <v>1.0857521847103705E-2</v>
      </c>
      <c r="QBQ16" s="1">
        <v>1.4099409572149484E-6</v>
      </c>
      <c r="QBR16" s="1">
        <v>1.0857521847103705E-2</v>
      </c>
      <c r="QBS16" s="1">
        <v>1.4099409572149484E-6</v>
      </c>
      <c r="QBT16" s="1">
        <v>1.0857521847103705E-2</v>
      </c>
      <c r="QBU16" s="1">
        <v>1.4099409572149484E-6</v>
      </c>
      <c r="QBV16" s="1">
        <v>1.0857521847103705E-2</v>
      </c>
      <c r="QBW16" s="1">
        <v>1.4099409572149484E-6</v>
      </c>
      <c r="QBX16" s="1">
        <v>1.0857521847103705E-2</v>
      </c>
      <c r="QBY16" s="1">
        <v>1.4099409572149484E-6</v>
      </c>
      <c r="QBZ16" s="1">
        <v>1.0857521847103705E-2</v>
      </c>
      <c r="QCA16" s="1">
        <v>1.4099409572149484E-6</v>
      </c>
      <c r="QCB16" s="1">
        <v>1.0857521847103705E-2</v>
      </c>
      <c r="QCC16" s="1">
        <v>1.4099409572149484E-6</v>
      </c>
      <c r="QCD16" s="1">
        <v>1.0857521847103705E-2</v>
      </c>
      <c r="QCE16" s="1">
        <v>1.4099409572149484E-6</v>
      </c>
      <c r="QCF16" s="1">
        <v>1.0857521847103705E-2</v>
      </c>
      <c r="QCG16" s="1">
        <v>1.4099409572149484E-6</v>
      </c>
      <c r="QCH16" s="1">
        <v>1.0857521847103705E-2</v>
      </c>
      <c r="QCI16" s="1">
        <v>1.4099409572149484E-6</v>
      </c>
      <c r="QCJ16" s="1">
        <v>1.0857521847103705E-2</v>
      </c>
      <c r="QCK16" s="1">
        <v>1.4099409572149484E-6</v>
      </c>
      <c r="QCL16" s="1">
        <v>1.0857521847103705E-2</v>
      </c>
      <c r="QCM16" s="1">
        <v>1.4099409572149484E-6</v>
      </c>
      <c r="QCN16" s="1">
        <v>1.0857521847103705E-2</v>
      </c>
      <c r="QCO16" s="1">
        <v>1.4099409572149484E-6</v>
      </c>
      <c r="QCP16" s="1">
        <v>1.0857521847103705E-2</v>
      </c>
      <c r="QCQ16" s="1">
        <v>1.4099409572149484E-6</v>
      </c>
      <c r="QCR16" s="1">
        <v>1.0857521847103705E-2</v>
      </c>
      <c r="QCS16" s="1">
        <v>1.4099409572149484E-6</v>
      </c>
      <c r="QCT16" s="1">
        <v>1.0857521847103705E-2</v>
      </c>
      <c r="QCU16" s="1">
        <v>1.4099409572149484E-6</v>
      </c>
      <c r="QCV16" s="1">
        <v>1.0857521847103705E-2</v>
      </c>
      <c r="QCW16" s="1">
        <v>1.4099409572149484E-6</v>
      </c>
      <c r="QCX16" s="1">
        <v>1.0857521847103705E-2</v>
      </c>
      <c r="QCY16" s="1">
        <v>1.4099409572149484E-6</v>
      </c>
      <c r="QCZ16" s="1">
        <v>1.0857521847103705E-2</v>
      </c>
      <c r="QDA16" s="1">
        <v>1.4099409572149484E-6</v>
      </c>
      <c r="QDB16" s="1">
        <v>1.0857521847103705E-2</v>
      </c>
      <c r="QDC16" s="1">
        <v>1.4099409572149484E-6</v>
      </c>
      <c r="QDD16" s="1">
        <v>1.0857521847103705E-2</v>
      </c>
      <c r="QDE16" s="1">
        <v>1.4099409572149484E-6</v>
      </c>
      <c r="QDF16" s="1">
        <v>1.0857521847103705E-2</v>
      </c>
      <c r="QDG16" s="1">
        <v>1.4099409572149484E-6</v>
      </c>
      <c r="QDH16" s="1">
        <v>1.0857521847103705E-2</v>
      </c>
      <c r="QDI16" s="1">
        <v>1.4099409572149484E-6</v>
      </c>
      <c r="QDJ16" s="1">
        <v>1.0857521847103705E-2</v>
      </c>
      <c r="QDK16" s="1">
        <v>1.4099409572149484E-6</v>
      </c>
      <c r="QDL16" s="1">
        <v>1.0857521847103705E-2</v>
      </c>
      <c r="QDM16" s="1">
        <v>1.4099409572149484E-6</v>
      </c>
      <c r="QDN16" s="1">
        <v>1.0857521847103705E-2</v>
      </c>
      <c r="QDO16" s="1">
        <v>1.4099409572149484E-6</v>
      </c>
      <c r="QDP16" s="1">
        <v>1.0857521847103705E-2</v>
      </c>
      <c r="QDQ16" s="1">
        <v>1.4099409572149484E-6</v>
      </c>
      <c r="QDR16" s="1">
        <v>1.0857521847103705E-2</v>
      </c>
      <c r="QDS16" s="1">
        <v>1.4099409572149484E-6</v>
      </c>
      <c r="QDT16" s="1">
        <v>1.0857521847103705E-2</v>
      </c>
      <c r="QDU16" s="1">
        <v>1.4099409572149484E-6</v>
      </c>
      <c r="QDV16" s="1">
        <v>1.0857521847103705E-2</v>
      </c>
      <c r="QDW16" s="1">
        <v>1.4099409572149484E-6</v>
      </c>
      <c r="QDX16" s="1">
        <v>1.0857521847103705E-2</v>
      </c>
      <c r="QDY16" s="1">
        <v>1.4099409572149484E-6</v>
      </c>
      <c r="QDZ16" s="1">
        <v>1.0857521847103705E-2</v>
      </c>
      <c r="QEA16" s="1">
        <v>1.4099409572149484E-6</v>
      </c>
      <c r="QEB16" s="1">
        <v>1.0857521847103705E-2</v>
      </c>
      <c r="QEC16" s="1">
        <v>1.4099409572149484E-6</v>
      </c>
      <c r="QED16" s="1">
        <v>1.0857521847103705E-2</v>
      </c>
      <c r="QEE16" s="1">
        <v>1.4099409572149484E-6</v>
      </c>
      <c r="QEF16" s="1">
        <v>1.0857521847103705E-2</v>
      </c>
      <c r="QEG16" s="1">
        <v>1.4099409572149484E-6</v>
      </c>
      <c r="QEH16" s="1">
        <v>1.0857521847103705E-2</v>
      </c>
      <c r="QEI16" s="1">
        <v>1.4099409572149484E-6</v>
      </c>
      <c r="QEJ16" s="1">
        <v>1.0857521847103705E-2</v>
      </c>
      <c r="QEK16" s="1">
        <v>1.4099409572149484E-6</v>
      </c>
      <c r="QEL16" s="1">
        <v>1.0857521847103705E-2</v>
      </c>
      <c r="QEM16" s="1">
        <v>1.4099409572149484E-6</v>
      </c>
      <c r="QEN16" s="1">
        <v>1.0857521847103705E-2</v>
      </c>
      <c r="QEO16" s="1">
        <v>1.4099409572149484E-6</v>
      </c>
      <c r="QEP16" s="1">
        <v>1.0857521847103705E-2</v>
      </c>
      <c r="QEQ16" s="1">
        <v>1.4099409572149484E-6</v>
      </c>
      <c r="QER16" s="1">
        <v>1.0857521847103705E-2</v>
      </c>
      <c r="QES16" s="1">
        <v>1.4099409572149484E-6</v>
      </c>
      <c r="QET16" s="1">
        <v>1.0857521847103705E-2</v>
      </c>
      <c r="QEU16" s="1">
        <v>1.4099409572149484E-6</v>
      </c>
      <c r="QEV16" s="1">
        <v>1.0857521847103705E-2</v>
      </c>
      <c r="QEW16" s="1">
        <v>1.4099409572149484E-6</v>
      </c>
      <c r="QEX16" s="1">
        <v>1.0857521847103705E-2</v>
      </c>
      <c r="QEY16" s="1">
        <v>1.4099409572149484E-6</v>
      </c>
      <c r="QEZ16" s="1">
        <v>1.0857521847103705E-2</v>
      </c>
      <c r="QFA16" s="1">
        <v>1.4099409572149484E-6</v>
      </c>
      <c r="QFB16" s="1">
        <v>1.0857521847103705E-2</v>
      </c>
      <c r="QFC16" s="1">
        <v>1.4099409572149484E-6</v>
      </c>
      <c r="QFD16" s="1">
        <v>1.0857521847103705E-2</v>
      </c>
      <c r="QFE16" s="1">
        <v>1.4099409572149484E-6</v>
      </c>
      <c r="QFF16" s="1">
        <v>1.0857521847103705E-2</v>
      </c>
      <c r="QFG16" s="1">
        <v>1.4099409572149484E-6</v>
      </c>
      <c r="QFH16" s="1">
        <v>1.0857521847103705E-2</v>
      </c>
      <c r="QFI16" s="1">
        <v>1.4099409572149484E-6</v>
      </c>
      <c r="QFJ16" s="1">
        <v>1.0857521847103705E-2</v>
      </c>
      <c r="QFK16" s="1">
        <v>1.4099409572149484E-6</v>
      </c>
      <c r="QFL16" s="1">
        <v>1.0857521847103705E-2</v>
      </c>
      <c r="QFM16" s="1">
        <v>1.4099409572149484E-6</v>
      </c>
      <c r="QFN16" s="1">
        <v>1.0857521847103705E-2</v>
      </c>
      <c r="QFO16" s="1">
        <v>1.4099409572149484E-6</v>
      </c>
      <c r="QFP16" s="1">
        <v>1.0857521847103705E-2</v>
      </c>
      <c r="QFQ16" s="1">
        <v>1.4099409572149484E-6</v>
      </c>
      <c r="QFR16" s="1">
        <v>1.0857521847103705E-2</v>
      </c>
      <c r="QFS16" s="1">
        <v>1.4099409572149484E-6</v>
      </c>
      <c r="QFT16" s="1">
        <v>1.0857521847103705E-2</v>
      </c>
      <c r="QFU16" s="1">
        <v>1.4099409572149484E-6</v>
      </c>
      <c r="QFV16" s="1">
        <v>1.0857521847103705E-2</v>
      </c>
      <c r="QFW16" s="1">
        <v>1.4099409572149484E-6</v>
      </c>
      <c r="QFX16" s="1">
        <v>1.0857521847103705E-2</v>
      </c>
      <c r="QFY16" s="1">
        <v>1.4099409572149484E-6</v>
      </c>
      <c r="QFZ16" s="1">
        <v>1.0857521847103705E-2</v>
      </c>
      <c r="QGA16" s="1">
        <v>1.4099409572149484E-6</v>
      </c>
      <c r="QGB16" s="1">
        <v>1.0857521847103705E-2</v>
      </c>
      <c r="QGC16" s="1">
        <v>1.4099409572149484E-6</v>
      </c>
      <c r="QGD16" s="1">
        <v>1.0857521847103705E-2</v>
      </c>
      <c r="QGE16" s="1">
        <v>1.4099409572149484E-6</v>
      </c>
      <c r="QGF16" s="1">
        <v>1.0857521847103705E-2</v>
      </c>
      <c r="QGG16" s="1">
        <v>1.4099409572149484E-6</v>
      </c>
      <c r="QGH16" s="1">
        <v>1.0857521847103705E-2</v>
      </c>
      <c r="QGI16" s="1">
        <v>1.4099409572149484E-6</v>
      </c>
      <c r="QGJ16" s="1">
        <v>1.0857521847103705E-2</v>
      </c>
      <c r="QGK16" s="1">
        <v>1.4099409572149484E-6</v>
      </c>
      <c r="QGL16" s="1">
        <v>1.0857521847103705E-2</v>
      </c>
      <c r="QGM16" s="1">
        <v>1.4099409572149484E-6</v>
      </c>
      <c r="QGN16" s="1">
        <v>1.0857521847103705E-2</v>
      </c>
      <c r="QGO16" s="1">
        <v>1.4099409572149484E-6</v>
      </c>
      <c r="QGP16" s="1">
        <v>1.0857521847103705E-2</v>
      </c>
      <c r="QGQ16" s="1">
        <v>1.4099409572149484E-6</v>
      </c>
      <c r="QGR16" s="1">
        <v>1.0857521847103705E-2</v>
      </c>
      <c r="QGS16" s="1">
        <v>1.4099409572149484E-6</v>
      </c>
      <c r="QGT16" s="1">
        <v>1.0857521847103705E-2</v>
      </c>
      <c r="QGU16" s="1">
        <v>1.4099409572149484E-6</v>
      </c>
      <c r="QGV16" s="1">
        <v>1.0857521847103705E-2</v>
      </c>
      <c r="QGW16" s="1">
        <v>1.4099409572149484E-6</v>
      </c>
      <c r="QGX16" s="1">
        <v>1.0857521847103705E-2</v>
      </c>
      <c r="QGY16" s="1">
        <v>1.4099409572149484E-6</v>
      </c>
      <c r="QGZ16" s="1">
        <v>1.0857521847103705E-2</v>
      </c>
      <c r="QHA16" s="1">
        <v>1.4099409572149484E-6</v>
      </c>
      <c r="QHB16" s="1">
        <v>1.0857521847103705E-2</v>
      </c>
      <c r="QHC16" s="1">
        <v>1.4099409572149484E-6</v>
      </c>
      <c r="QHD16" s="1">
        <v>1.0857521847103705E-2</v>
      </c>
      <c r="QHE16" s="1">
        <v>1.4099409572149484E-6</v>
      </c>
      <c r="QHF16" s="1">
        <v>1.0857521847103705E-2</v>
      </c>
      <c r="QHG16" s="1">
        <v>1.4099409572149484E-6</v>
      </c>
      <c r="QHH16" s="1">
        <v>1.0857521847103705E-2</v>
      </c>
      <c r="QHI16" s="1">
        <v>1.4099409572149484E-6</v>
      </c>
      <c r="QHJ16" s="1">
        <v>1.0857521847103705E-2</v>
      </c>
      <c r="QHK16" s="1">
        <v>1.4099409572149484E-6</v>
      </c>
      <c r="QHL16" s="1">
        <v>1.0857521847103705E-2</v>
      </c>
      <c r="QHM16" s="1">
        <v>1.4099409572149484E-6</v>
      </c>
      <c r="QHN16" s="1">
        <v>1.0857521847103705E-2</v>
      </c>
      <c r="QHO16" s="1">
        <v>1.4099409572149484E-6</v>
      </c>
      <c r="QHP16" s="1">
        <v>1.0857521847103705E-2</v>
      </c>
      <c r="QHQ16" s="1">
        <v>1.4099409572149484E-6</v>
      </c>
      <c r="QHR16" s="1">
        <v>1.0857521847103705E-2</v>
      </c>
      <c r="QHS16" s="1">
        <v>1.4099409572149484E-6</v>
      </c>
      <c r="QHT16" s="1">
        <v>1.0857521847103705E-2</v>
      </c>
      <c r="QHU16" s="1">
        <v>1.4099409572149484E-6</v>
      </c>
      <c r="QHV16" s="1">
        <v>1.0857521847103705E-2</v>
      </c>
      <c r="QHW16" s="1">
        <v>1.4099409572149484E-6</v>
      </c>
      <c r="QHX16" s="1">
        <v>1.0857521847103705E-2</v>
      </c>
      <c r="QHY16" s="1">
        <v>1.4099409572149484E-6</v>
      </c>
      <c r="QHZ16" s="1">
        <v>1.0857521847103705E-2</v>
      </c>
      <c r="QIA16" s="1">
        <v>1.4099409572149484E-6</v>
      </c>
      <c r="QIB16" s="1">
        <v>1.0857521847103705E-2</v>
      </c>
      <c r="QIC16" s="1">
        <v>1.4099409572149484E-6</v>
      </c>
      <c r="QID16" s="1">
        <v>1.0857521847103705E-2</v>
      </c>
      <c r="QIE16" s="1">
        <v>1.4099409572149484E-6</v>
      </c>
      <c r="QIF16" s="1">
        <v>1.0857521847103705E-2</v>
      </c>
      <c r="QIG16" s="1">
        <v>1.4099409572149484E-6</v>
      </c>
      <c r="QIH16" s="1">
        <v>1.0857521847103705E-2</v>
      </c>
      <c r="QII16" s="1">
        <v>1.4099409572149484E-6</v>
      </c>
      <c r="QIJ16" s="1">
        <v>1.0857521847103705E-2</v>
      </c>
      <c r="QIK16" s="1">
        <v>1.4099409572149484E-6</v>
      </c>
      <c r="QIL16" s="1">
        <v>1.0857521847103705E-2</v>
      </c>
      <c r="QIM16" s="1">
        <v>1.4099409572149484E-6</v>
      </c>
      <c r="QIN16" s="1">
        <v>1.0857521847103705E-2</v>
      </c>
      <c r="QIO16" s="1">
        <v>1.4099409572149484E-6</v>
      </c>
      <c r="QIP16" s="1">
        <v>1.0857521847103705E-2</v>
      </c>
      <c r="QIQ16" s="1">
        <v>1.4099409572149484E-6</v>
      </c>
      <c r="QIR16" s="1">
        <v>1.0857521847103705E-2</v>
      </c>
      <c r="QIS16" s="1">
        <v>1.4099409572149484E-6</v>
      </c>
      <c r="QIT16" s="1">
        <v>1.0857521847103705E-2</v>
      </c>
      <c r="QIU16" s="1">
        <v>1.4099409572149484E-6</v>
      </c>
      <c r="QIV16" s="1">
        <v>1.0857521847103705E-2</v>
      </c>
      <c r="QIW16" s="1">
        <v>1.4099409572149484E-6</v>
      </c>
      <c r="QIX16" s="1">
        <v>1.0857521847103705E-2</v>
      </c>
      <c r="QIY16" s="1">
        <v>1.4099409572149484E-6</v>
      </c>
      <c r="QIZ16" s="1">
        <v>1.0857521847103705E-2</v>
      </c>
      <c r="QJA16" s="1">
        <v>1.4099409572149484E-6</v>
      </c>
      <c r="QJB16" s="1">
        <v>1.0857521847103705E-2</v>
      </c>
      <c r="QJC16" s="1">
        <v>1.4099409572149484E-6</v>
      </c>
      <c r="QJD16" s="1">
        <v>1.0857521847103705E-2</v>
      </c>
      <c r="QJE16" s="1">
        <v>1.4099409572149484E-6</v>
      </c>
      <c r="QJF16" s="1">
        <v>1.0857521847103705E-2</v>
      </c>
      <c r="QJG16" s="1">
        <v>1.4099409572149484E-6</v>
      </c>
      <c r="QJH16" s="1">
        <v>1.0857521847103705E-2</v>
      </c>
      <c r="QJI16" s="1">
        <v>1.4099409572149484E-6</v>
      </c>
      <c r="QJJ16" s="1">
        <v>1.0857521847103705E-2</v>
      </c>
      <c r="QJK16" s="1">
        <v>1.4099409572149484E-6</v>
      </c>
      <c r="QJL16" s="1">
        <v>1.0857521847103705E-2</v>
      </c>
      <c r="QJM16" s="1">
        <v>1.4099409572149484E-6</v>
      </c>
      <c r="QJN16" s="1">
        <v>1.0857521847103705E-2</v>
      </c>
      <c r="QJO16" s="1">
        <v>1.4099409572149484E-6</v>
      </c>
      <c r="QJP16" s="1">
        <v>1.0857521847103705E-2</v>
      </c>
      <c r="QJQ16" s="1">
        <v>1.4099409572149484E-6</v>
      </c>
      <c r="QJR16" s="1">
        <v>1.0857521847103705E-2</v>
      </c>
      <c r="QJS16" s="1">
        <v>1.4099409572149484E-6</v>
      </c>
      <c r="QJT16" s="1">
        <v>1.0857521847103705E-2</v>
      </c>
      <c r="QJU16" s="1">
        <v>1.4099409572149484E-6</v>
      </c>
      <c r="QJV16" s="1">
        <v>1.0857521847103705E-2</v>
      </c>
      <c r="QJW16" s="1">
        <v>1.4099409572149484E-6</v>
      </c>
      <c r="QJX16" s="1">
        <v>1.0857521847103705E-2</v>
      </c>
      <c r="QJY16" s="1">
        <v>1.4099409572149484E-6</v>
      </c>
      <c r="QJZ16" s="1">
        <v>1.0857521847103705E-2</v>
      </c>
      <c r="QKA16" s="1">
        <v>1.4099409572149484E-6</v>
      </c>
      <c r="QKB16" s="1">
        <v>1.0857521847103705E-2</v>
      </c>
      <c r="QKC16" s="1">
        <v>1.4099409572149484E-6</v>
      </c>
      <c r="QKD16" s="1">
        <v>1.0857521847103705E-2</v>
      </c>
      <c r="QKE16" s="1">
        <v>1.4099409572149484E-6</v>
      </c>
      <c r="QKF16" s="1">
        <v>1.0857521847103705E-2</v>
      </c>
      <c r="QKG16" s="1">
        <v>1.4099409572149484E-6</v>
      </c>
      <c r="QKH16" s="1">
        <v>1.0857521847103705E-2</v>
      </c>
      <c r="QKI16" s="1">
        <v>1.4099409572149484E-6</v>
      </c>
      <c r="QKJ16" s="1">
        <v>1.0857521847103705E-2</v>
      </c>
      <c r="QKK16" s="1">
        <v>1.4099409572149484E-6</v>
      </c>
      <c r="QKL16" s="1">
        <v>1.0857521847103705E-2</v>
      </c>
      <c r="QKM16" s="1">
        <v>1.4099409572149484E-6</v>
      </c>
      <c r="QKN16" s="1">
        <v>1.0857521847103705E-2</v>
      </c>
      <c r="QKO16" s="1">
        <v>1.4099409572149484E-6</v>
      </c>
      <c r="QKP16" s="1">
        <v>1.0857521847103705E-2</v>
      </c>
      <c r="QKQ16" s="1">
        <v>1.4099409572149484E-6</v>
      </c>
      <c r="QKR16" s="1">
        <v>1.0857521847103705E-2</v>
      </c>
      <c r="QKS16" s="1">
        <v>1.4099409572149484E-6</v>
      </c>
      <c r="QKT16" s="1">
        <v>1.0857521847103705E-2</v>
      </c>
      <c r="QKU16" s="1">
        <v>1.4099409572149484E-6</v>
      </c>
      <c r="QKV16" s="1">
        <v>1.0857521847103705E-2</v>
      </c>
      <c r="QKW16" s="1">
        <v>1.4099409572149484E-6</v>
      </c>
      <c r="QKX16" s="1">
        <v>1.0857521847103705E-2</v>
      </c>
      <c r="QKY16" s="1">
        <v>1.4099409572149484E-6</v>
      </c>
      <c r="QKZ16" s="1">
        <v>1.0857521847103705E-2</v>
      </c>
      <c r="QLA16" s="1">
        <v>1.4099409572149484E-6</v>
      </c>
      <c r="QLB16" s="1">
        <v>1.0857521847103705E-2</v>
      </c>
      <c r="QLC16" s="1">
        <v>1.4099409572149484E-6</v>
      </c>
      <c r="QLD16" s="1">
        <v>1.0857521847103705E-2</v>
      </c>
      <c r="QLE16" s="1">
        <v>1.4099409572149484E-6</v>
      </c>
      <c r="QLF16" s="1">
        <v>1.0857521847103705E-2</v>
      </c>
      <c r="QLG16" s="1">
        <v>1.4099409572149484E-6</v>
      </c>
      <c r="QLH16" s="1">
        <v>1.0857521847103705E-2</v>
      </c>
      <c r="QLI16" s="1">
        <v>1.4099409572149484E-6</v>
      </c>
      <c r="QLJ16" s="1">
        <v>1.0857521847103705E-2</v>
      </c>
      <c r="QLK16" s="1">
        <v>1.4099409572149484E-6</v>
      </c>
      <c r="QLL16" s="1">
        <v>1.0857521847103705E-2</v>
      </c>
      <c r="QLM16" s="1">
        <v>1.4099409572149484E-6</v>
      </c>
      <c r="QLN16" s="1">
        <v>1.0857521847103705E-2</v>
      </c>
      <c r="QLO16" s="1">
        <v>1.4099409572149484E-6</v>
      </c>
      <c r="QLP16" s="1">
        <v>1.0857521847103705E-2</v>
      </c>
      <c r="QLQ16" s="1">
        <v>1.4099409572149484E-6</v>
      </c>
      <c r="QLR16" s="1">
        <v>1.0857521847103705E-2</v>
      </c>
      <c r="QLS16" s="1">
        <v>1.4099409572149484E-6</v>
      </c>
      <c r="QLT16" s="1">
        <v>1.0857521847103705E-2</v>
      </c>
      <c r="QLU16" s="1">
        <v>1.4099409572149484E-6</v>
      </c>
      <c r="QLV16" s="1">
        <v>1.0857521847103705E-2</v>
      </c>
      <c r="QLW16" s="1">
        <v>1.4099409572149484E-6</v>
      </c>
      <c r="QLX16" s="1">
        <v>1.0857521847103705E-2</v>
      </c>
      <c r="QLY16" s="1">
        <v>1.4099409572149484E-6</v>
      </c>
      <c r="QLZ16" s="1">
        <v>1.0857521847103705E-2</v>
      </c>
      <c r="QMA16" s="1">
        <v>1.4099409572149484E-6</v>
      </c>
      <c r="QMB16" s="1">
        <v>1.0857521847103705E-2</v>
      </c>
      <c r="QMC16" s="1">
        <v>1.4099409572149484E-6</v>
      </c>
      <c r="QMD16" s="1">
        <v>1.0857521847103705E-2</v>
      </c>
      <c r="QME16" s="1">
        <v>1.4099409572149484E-6</v>
      </c>
      <c r="QMF16" s="1">
        <v>1.0857521847103705E-2</v>
      </c>
      <c r="QMG16" s="1">
        <v>1.4099409572149484E-6</v>
      </c>
      <c r="QMH16" s="1">
        <v>1.0857521847103705E-2</v>
      </c>
      <c r="QMI16" s="1">
        <v>1.4099409572149484E-6</v>
      </c>
      <c r="QMJ16" s="1">
        <v>1.0857521847103705E-2</v>
      </c>
      <c r="QMK16" s="1">
        <v>1.4099409572149484E-6</v>
      </c>
      <c r="QML16" s="1">
        <v>1.0857521847103705E-2</v>
      </c>
      <c r="QMM16" s="1">
        <v>1.4099409572149484E-6</v>
      </c>
      <c r="QMN16" s="1">
        <v>1.0857521847103705E-2</v>
      </c>
      <c r="QMO16" s="1">
        <v>1.4099409572149484E-6</v>
      </c>
      <c r="QMP16" s="1">
        <v>1.0857521847103705E-2</v>
      </c>
      <c r="QMQ16" s="1">
        <v>1.4099409572149484E-6</v>
      </c>
      <c r="QMR16" s="1">
        <v>1.0857521847103705E-2</v>
      </c>
      <c r="QMS16" s="1">
        <v>1.4099409572149484E-6</v>
      </c>
      <c r="QMT16" s="1">
        <v>1.0857521847103705E-2</v>
      </c>
      <c r="QMU16" s="1">
        <v>1.4099409572149484E-6</v>
      </c>
      <c r="QMV16" s="1">
        <v>1.0857521847103705E-2</v>
      </c>
      <c r="QMW16" s="1">
        <v>1.4099409572149484E-6</v>
      </c>
      <c r="QMX16" s="1">
        <v>1.0857521847103705E-2</v>
      </c>
      <c r="QMY16" s="1">
        <v>1.4099409572149484E-6</v>
      </c>
      <c r="QMZ16" s="1">
        <v>1.0857521847103705E-2</v>
      </c>
      <c r="QNA16" s="1">
        <v>1.4099409572149484E-6</v>
      </c>
      <c r="QNB16" s="1">
        <v>1.0857521847103705E-2</v>
      </c>
      <c r="QNC16" s="1">
        <v>1.4099409572149484E-6</v>
      </c>
      <c r="QND16" s="1">
        <v>1.0857521847103705E-2</v>
      </c>
      <c r="QNE16" s="1">
        <v>1.4099409572149484E-6</v>
      </c>
      <c r="QNF16" s="1">
        <v>1.0857521847103705E-2</v>
      </c>
      <c r="QNG16" s="1">
        <v>1.4099409572149484E-6</v>
      </c>
      <c r="QNH16" s="1">
        <v>1.0857521847103705E-2</v>
      </c>
      <c r="QNI16" s="1">
        <v>1.4099409572149484E-6</v>
      </c>
      <c r="QNJ16" s="1">
        <v>1.0857521847103705E-2</v>
      </c>
      <c r="QNK16" s="1">
        <v>1.4099409572149484E-6</v>
      </c>
      <c r="QNL16" s="1">
        <v>1.0857521847103705E-2</v>
      </c>
      <c r="QNM16" s="1">
        <v>1.4099409572149484E-6</v>
      </c>
      <c r="QNN16" s="1">
        <v>1.0857521847103705E-2</v>
      </c>
      <c r="QNO16" s="1">
        <v>1.4099409572149484E-6</v>
      </c>
      <c r="QNP16" s="1">
        <v>1.0857521847103705E-2</v>
      </c>
      <c r="QNQ16" s="1">
        <v>1.4099409572149484E-6</v>
      </c>
      <c r="QNR16" s="1">
        <v>1.0857521847103705E-2</v>
      </c>
      <c r="QNS16" s="1">
        <v>1.4099409572149484E-6</v>
      </c>
      <c r="QNT16" s="1">
        <v>1.0857521847103705E-2</v>
      </c>
      <c r="QNU16" s="1">
        <v>1.4099409572149484E-6</v>
      </c>
      <c r="QNV16" s="1">
        <v>1.0857521847103705E-2</v>
      </c>
      <c r="QNW16" s="1">
        <v>1.4099409572149484E-6</v>
      </c>
      <c r="QNX16" s="1">
        <v>1.0857521847103705E-2</v>
      </c>
      <c r="QNY16" s="1">
        <v>1.4099409572149484E-6</v>
      </c>
      <c r="QNZ16" s="1">
        <v>1.0857521847103705E-2</v>
      </c>
      <c r="QOA16" s="1">
        <v>1.4099409572149484E-6</v>
      </c>
      <c r="QOB16" s="1">
        <v>1.0857521847103705E-2</v>
      </c>
      <c r="QOC16" s="1">
        <v>1.4099409572149484E-6</v>
      </c>
      <c r="QOD16" s="1">
        <v>1.0857521847103705E-2</v>
      </c>
      <c r="QOE16" s="1">
        <v>1.4099409572149484E-6</v>
      </c>
      <c r="QOF16" s="1">
        <v>1.0857521847103705E-2</v>
      </c>
      <c r="QOG16" s="1">
        <v>1.4099409572149484E-6</v>
      </c>
      <c r="QOH16" s="1">
        <v>1.0857521847103705E-2</v>
      </c>
      <c r="QOI16" s="1">
        <v>1.4099409572149484E-6</v>
      </c>
      <c r="QOJ16" s="1">
        <v>1.0857521847103705E-2</v>
      </c>
      <c r="QOK16" s="1">
        <v>1.4099409572149484E-6</v>
      </c>
      <c r="QOL16" s="1">
        <v>1.0857521847103705E-2</v>
      </c>
      <c r="QOM16" s="1">
        <v>1.4099409572149484E-6</v>
      </c>
      <c r="QON16" s="1">
        <v>1.0857521847103705E-2</v>
      </c>
      <c r="QOO16" s="1">
        <v>1.4099409572149484E-6</v>
      </c>
      <c r="QOP16" s="1">
        <v>1.0857521847103705E-2</v>
      </c>
      <c r="QOQ16" s="1">
        <v>1.4099409572149484E-6</v>
      </c>
      <c r="QOR16" s="1">
        <v>1.0857521847103705E-2</v>
      </c>
      <c r="QOS16" s="1">
        <v>1.4099409572149484E-6</v>
      </c>
      <c r="QOT16" s="1">
        <v>1.0857521847103705E-2</v>
      </c>
      <c r="QOU16" s="1">
        <v>1.4099409572149484E-6</v>
      </c>
      <c r="QOV16" s="1">
        <v>1.0857521847103705E-2</v>
      </c>
      <c r="QOW16" s="1">
        <v>1.4099409572149484E-6</v>
      </c>
      <c r="QOX16" s="1">
        <v>1.0857521847103705E-2</v>
      </c>
      <c r="QOY16" s="1">
        <v>1.4099409572149484E-6</v>
      </c>
      <c r="QOZ16" s="1">
        <v>1.0857521847103705E-2</v>
      </c>
      <c r="QPA16" s="1">
        <v>1.4099409572149484E-6</v>
      </c>
      <c r="QPB16" s="1">
        <v>1.0857521847103705E-2</v>
      </c>
      <c r="QPC16" s="1">
        <v>1.4099409572149484E-6</v>
      </c>
      <c r="QPD16" s="1">
        <v>1.0857521847103705E-2</v>
      </c>
      <c r="QPE16" s="1">
        <v>1.4099409572149484E-6</v>
      </c>
      <c r="QPF16" s="1">
        <v>1.0857521847103705E-2</v>
      </c>
      <c r="QPG16" s="1">
        <v>1.4099409572149484E-6</v>
      </c>
      <c r="QPH16" s="1">
        <v>1.0857521847103705E-2</v>
      </c>
      <c r="QPI16" s="1">
        <v>1.4099409572149484E-6</v>
      </c>
      <c r="QPJ16" s="1">
        <v>1.0857521847103705E-2</v>
      </c>
      <c r="QPK16" s="1">
        <v>1.4099409572149484E-6</v>
      </c>
      <c r="QPL16" s="1">
        <v>1.0857521847103705E-2</v>
      </c>
      <c r="QPM16" s="1">
        <v>1.4099409572149484E-6</v>
      </c>
      <c r="QPN16" s="1">
        <v>1.0857521847103705E-2</v>
      </c>
      <c r="QPO16" s="1">
        <v>1.4099409572149484E-6</v>
      </c>
      <c r="QPP16" s="1">
        <v>1.0857521847103705E-2</v>
      </c>
      <c r="QPQ16" s="1">
        <v>1.4099409572149484E-6</v>
      </c>
      <c r="QPR16" s="1">
        <v>1.0857521847103705E-2</v>
      </c>
      <c r="QPS16" s="1">
        <v>1.4099409572149484E-6</v>
      </c>
      <c r="QPT16" s="1">
        <v>1.0857521847103705E-2</v>
      </c>
      <c r="QPU16" s="1">
        <v>1.4099409572149484E-6</v>
      </c>
      <c r="QPV16" s="1">
        <v>1.0857521847103705E-2</v>
      </c>
      <c r="QPW16" s="1">
        <v>1.4099409572149484E-6</v>
      </c>
      <c r="QPX16" s="1">
        <v>1.0857521847103705E-2</v>
      </c>
      <c r="QPY16" s="1">
        <v>1.4099409572149484E-6</v>
      </c>
      <c r="QPZ16" s="1">
        <v>1.0857521847103705E-2</v>
      </c>
      <c r="QQA16" s="1">
        <v>1.4099409572149484E-6</v>
      </c>
      <c r="QQB16" s="1">
        <v>1.0857521847103705E-2</v>
      </c>
      <c r="QQC16" s="1">
        <v>1.4099409572149484E-6</v>
      </c>
      <c r="QQD16" s="1">
        <v>1.0857521847103705E-2</v>
      </c>
      <c r="QQE16" s="1">
        <v>1.4099409572149484E-6</v>
      </c>
      <c r="QQF16" s="1">
        <v>1.0857521847103705E-2</v>
      </c>
      <c r="QQG16" s="1">
        <v>1.4099409572149484E-6</v>
      </c>
      <c r="QQH16" s="1">
        <v>1.0857521847103705E-2</v>
      </c>
      <c r="QQI16" s="1">
        <v>1.4099409572149484E-6</v>
      </c>
      <c r="QQJ16" s="1">
        <v>1.0857521847103705E-2</v>
      </c>
      <c r="QQK16" s="1">
        <v>1.4099409572149484E-6</v>
      </c>
      <c r="QQL16" s="1">
        <v>1.0857521847103705E-2</v>
      </c>
      <c r="QQM16" s="1">
        <v>1.4099409572149484E-6</v>
      </c>
      <c r="QQN16" s="1">
        <v>1.0857521847103705E-2</v>
      </c>
      <c r="QQO16" s="1">
        <v>1.4099409572149484E-6</v>
      </c>
      <c r="QQP16" s="1">
        <v>1.0857521847103705E-2</v>
      </c>
      <c r="QQQ16" s="1">
        <v>1.4099409572149484E-6</v>
      </c>
      <c r="QQR16" s="1">
        <v>1.0857521847103705E-2</v>
      </c>
      <c r="QQS16" s="1">
        <v>1.4099409572149484E-6</v>
      </c>
      <c r="QQT16" s="1">
        <v>1.0857521847103705E-2</v>
      </c>
      <c r="QQU16" s="1">
        <v>1.4099409572149484E-6</v>
      </c>
      <c r="QQV16" s="1">
        <v>1.0857521847103705E-2</v>
      </c>
      <c r="QQW16" s="1">
        <v>1.4099409572149484E-6</v>
      </c>
      <c r="QQX16" s="1">
        <v>1.0857521847103705E-2</v>
      </c>
      <c r="QQY16" s="1">
        <v>1.4099409572149484E-6</v>
      </c>
      <c r="QQZ16" s="1">
        <v>1.0857521847103705E-2</v>
      </c>
      <c r="QRA16" s="1">
        <v>1.4099409572149484E-6</v>
      </c>
      <c r="QRB16" s="1">
        <v>1.0857521847103705E-2</v>
      </c>
      <c r="QRC16" s="1">
        <v>1.4099409572149484E-6</v>
      </c>
      <c r="QRD16" s="1">
        <v>1.0857521847103705E-2</v>
      </c>
      <c r="QRE16" s="1">
        <v>1.4099409572149484E-6</v>
      </c>
      <c r="QRF16" s="1">
        <v>1.0857521847103705E-2</v>
      </c>
      <c r="QRG16" s="1">
        <v>1.4099409572149484E-6</v>
      </c>
      <c r="QRH16" s="1">
        <v>1.0857521847103705E-2</v>
      </c>
      <c r="QRI16" s="1">
        <v>1.4099409572149484E-6</v>
      </c>
      <c r="QRJ16" s="1">
        <v>1.0857521847103705E-2</v>
      </c>
      <c r="QRK16" s="1">
        <v>1.4099409572149484E-6</v>
      </c>
      <c r="QRL16" s="1">
        <v>1.0857521847103705E-2</v>
      </c>
      <c r="QRM16" s="1">
        <v>1.4099409572149484E-6</v>
      </c>
      <c r="QRN16" s="1">
        <v>1.0857521847103705E-2</v>
      </c>
      <c r="QRO16" s="1">
        <v>1.4099409572149484E-6</v>
      </c>
      <c r="QRP16" s="1">
        <v>1.0857521847103705E-2</v>
      </c>
      <c r="QRQ16" s="1">
        <v>1.4099409572149484E-6</v>
      </c>
      <c r="QRR16" s="1">
        <v>1.0857521847103705E-2</v>
      </c>
      <c r="QRS16" s="1">
        <v>1.4099409572149484E-6</v>
      </c>
      <c r="QRT16" s="1">
        <v>1.0857521847103705E-2</v>
      </c>
      <c r="QRU16" s="1">
        <v>1.4099409572149484E-6</v>
      </c>
      <c r="QRV16" s="1">
        <v>1.0857521847103705E-2</v>
      </c>
      <c r="QRW16" s="1">
        <v>1.4099409572149484E-6</v>
      </c>
      <c r="QRX16" s="1">
        <v>1.0857521847103705E-2</v>
      </c>
      <c r="QRY16" s="1">
        <v>1.4099409572149484E-6</v>
      </c>
      <c r="QRZ16" s="1">
        <v>1.0857521847103705E-2</v>
      </c>
      <c r="QSA16" s="1">
        <v>1.4099409572149484E-6</v>
      </c>
      <c r="QSB16" s="1">
        <v>1.0857521847103705E-2</v>
      </c>
      <c r="QSC16" s="1">
        <v>1.4099409572149484E-6</v>
      </c>
      <c r="QSD16" s="1">
        <v>1.0857521847103705E-2</v>
      </c>
      <c r="QSE16" s="1">
        <v>1.4099409572149484E-6</v>
      </c>
      <c r="QSF16" s="1">
        <v>1.0857521847103705E-2</v>
      </c>
      <c r="QSG16" s="1">
        <v>1.4099409572149484E-6</v>
      </c>
      <c r="QSH16" s="1">
        <v>1.0857521847103705E-2</v>
      </c>
      <c r="QSI16" s="1">
        <v>1.4099409572149484E-6</v>
      </c>
      <c r="QSJ16" s="1">
        <v>1.0857521847103705E-2</v>
      </c>
      <c r="QSK16" s="1">
        <v>1.4099409572149484E-6</v>
      </c>
      <c r="QSL16" s="1">
        <v>1.0857521847103705E-2</v>
      </c>
      <c r="QSM16" s="1">
        <v>1.4099409572149484E-6</v>
      </c>
      <c r="QSN16" s="1">
        <v>1.0857521847103705E-2</v>
      </c>
      <c r="QSO16" s="1">
        <v>1.4099409572149484E-6</v>
      </c>
      <c r="QSP16" s="1">
        <v>1.0857521847103705E-2</v>
      </c>
      <c r="QSQ16" s="1">
        <v>1.4099409572149484E-6</v>
      </c>
      <c r="QSR16" s="1">
        <v>1.0857521847103705E-2</v>
      </c>
      <c r="QSS16" s="1">
        <v>1.4099409572149484E-6</v>
      </c>
      <c r="QST16" s="1">
        <v>1.0857521847103705E-2</v>
      </c>
      <c r="QSU16" s="1">
        <v>1.4099409572149484E-6</v>
      </c>
      <c r="QSV16" s="1">
        <v>1.0857521847103705E-2</v>
      </c>
      <c r="QSW16" s="1">
        <v>1.4099409572149484E-6</v>
      </c>
      <c r="QSX16" s="1">
        <v>1.0857521847103705E-2</v>
      </c>
      <c r="QSY16" s="1">
        <v>1.4099409572149484E-6</v>
      </c>
      <c r="QSZ16" s="1">
        <v>1.0857521847103705E-2</v>
      </c>
      <c r="QTA16" s="1">
        <v>1.4099409572149484E-6</v>
      </c>
      <c r="QTB16" s="1">
        <v>1.0857521847103705E-2</v>
      </c>
      <c r="QTC16" s="1">
        <v>1.4099409572149484E-6</v>
      </c>
      <c r="QTD16" s="1">
        <v>1.0857521847103705E-2</v>
      </c>
      <c r="QTE16" s="1">
        <v>1.4099409572149484E-6</v>
      </c>
      <c r="QTF16" s="1">
        <v>1.0857521847103705E-2</v>
      </c>
      <c r="QTG16" s="1">
        <v>1.4099409572149484E-6</v>
      </c>
      <c r="QTH16" s="1">
        <v>1.0857521847103705E-2</v>
      </c>
      <c r="QTI16" s="1">
        <v>1.4099409572149484E-6</v>
      </c>
      <c r="QTJ16" s="1">
        <v>1.0857521847103705E-2</v>
      </c>
      <c r="QTK16" s="1">
        <v>1.4099409572149484E-6</v>
      </c>
      <c r="QTL16" s="1">
        <v>1.0857521847103705E-2</v>
      </c>
      <c r="QTM16" s="1">
        <v>1.4099409572149484E-6</v>
      </c>
      <c r="QTN16" s="1">
        <v>1.0857521847103705E-2</v>
      </c>
      <c r="QTO16" s="1">
        <v>1.4099409572149484E-6</v>
      </c>
      <c r="QTP16" s="1">
        <v>1.0857521847103705E-2</v>
      </c>
      <c r="QTQ16" s="1">
        <v>1.4099409572149484E-6</v>
      </c>
      <c r="QTR16" s="1">
        <v>1.0857521847103705E-2</v>
      </c>
      <c r="QTS16" s="1">
        <v>1.4099409572149484E-6</v>
      </c>
      <c r="QTT16" s="1">
        <v>1.0857521847103705E-2</v>
      </c>
      <c r="QTU16" s="1">
        <v>1.4099409572149484E-6</v>
      </c>
      <c r="QTV16" s="1">
        <v>1.0857521847103705E-2</v>
      </c>
      <c r="QTW16" s="1">
        <v>1.4099409572149484E-6</v>
      </c>
      <c r="QTX16" s="1">
        <v>1.0857521847103705E-2</v>
      </c>
      <c r="QTY16" s="1">
        <v>1.4099409572149484E-6</v>
      </c>
      <c r="QTZ16" s="1">
        <v>1.0857521847103705E-2</v>
      </c>
      <c r="QUA16" s="1">
        <v>1.4099409572149484E-6</v>
      </c>
      <c r="QUB16" s="1">
        <v>1.0857521847103705E-2</v>
      </c>
      <c r="QUC16" s="1">
        <v>1.4099409572149484E-6</v>
      </c>
      <c r="QUD16" s="1">
        <v>1.0857521847103705E-2</v>
      </c>
      <c r="QUE16" s="1">
        <v>1.4099409572149484E-6</v>
      </c>
      <c r="QUF16" s="1">
        <v>1.0857521847103705E-2</v>
      </c>
      <c r="QUG16" s="1">
        <v>1.4099409572149484E-6</v>
      </c>
      <c r="QUH16" s="1">
        <v>1.0857521847103705E-2</v>
      </c>
      <c r="QUI16" s="1">
        <v>1.4099409572149484E-6</v>
      </c>
      <c r="QUJ16" s="1">
        <v>1.0857521847103705E-2</v>
      </c>
      <c r="QUK16" s="1">
        <v>1.4099409572149484E-6</v>
      </c>
      <c r="QUL16" s="1">
        <v>1.0857521847103705E-2</v>
      </c>
      <c r="QUM16" s="1">
        <v>1.4099409572149484E-6</v>
      </c>
      <c r="QUN16" s="1">
        <v>1.0857521847103705E-2</v>
      </c>
      <c r="QUO16" s="1">
        <v>1.4099409572149484E-6</v>
      </c>
      <c r="QUP16" s="1">
        <v>1.0857521847103705E-2</v>
      </c>
      <c r="QUQ16" s="1">
        <v>1.4099409572149484E-6</v>
      </c>
      <c r="QUR16" s="1">
        <v>1.0857521847103705E-2</v>
      </c>
      <c r="QUS16" s="1">
        <v>1.4099409572149484E-6</v>
      </c>
      <c r="QUT16" s="1">
        <v>1.0857521847103705E-2</v>
      </c>
      <c r="QUU16" s="1">
        <v>1.4099409572149484E-6</v>
      </c>
      <c r="QUV16" s="1">
        <v>1.0857521847103705E-2</v>
      </c>
      <c r="QUW16" s="1">
        <v>1.4099409572149484E-6</v>
      </c>
      <c r="QUX16" s="1">
        <v>1.0857521847103705E-2</v>
      </c>
      <c r="QUY16" s="1">
        <v>1.4099409572149484E-6</v>
      </c>
      <c r="QUZ16" s="1">
        <v>1.0857521847103705E-2</v>
      </c>
      <c r="QVA16" s="1">
        <v>1.4099409572149484E-6</v>
      </c>
      <c r="QVB16" s="1">
        <v>1.0857521847103705E-2</v>
      </c>
      <c r="QVC16" s="1">
        <v>1.4099409572149484E-6</v>
      </c>
      <c r="QVD16" s="1">
        <v>1.0857521847103705E-2</v>
      </c>
      <c r="QVE16" s="1">
        <v>1.4099409572149484E-6</v>
      </c>
      <c r="QVF16" s="1">
        <v>1.0857521847103705E-2</v>
      </c>
      <c r="QVG16" s="1">
        <v>1.4099409572149484E-6</v>
      </c>
      <c r="QVH16" s="1">
        <v>1.0857521847103705E-2</v>
      </c>
      <c r="QVI16" s="1">
        <v>1.4099409572149484E-6</v>
      </c>
      <c r="QVJ16" s="1">
        <v>1.0857521847103705E-2</v>
      </c>
      <c r="QVK16" s="1">
        <v>1.4099409572149484E-6</v>
      </c>
      <c r="QVL16" s="1">
        <v>1.0857521847103705E-2</v>
      </c>
      <c r="QVM16" s="1">
        <v>1.4099409572149484E-6</v>
      </c>
      <c r="QVN16" s="1">
        <v>1.0857521847103705E-2</v>
      </c>
      <c r="QVO16" s="1">
        <v>1.4099409572149484E-6</v>
      </c>
      <c r="QVP16" s="1">
        <v>1.0857521847103705E-2</v>
      </c>
      <c r="QVQ16" s="1">
        <v>1.4099409572149484E-6</v>
      </c>
      <c r="QVR16" s="1">
        <v>1.0857521847103705E-2</v>
      </c>
      <c r="QVS16" s="1">
        <v>1.4099409572149484E-6</v>
      </c>
      <c r="QVT16" s="1">
        <v>1.0857521847103705E-2</v>
      </c>
      <c r="QVU16" s="1">
        <v>1.4099409572149484E-6</v>
      </c>
      <c r="QVV16" s="1">
        <v>1.0857521847103705E-2</v>
      </c>
      <c r="QVW16" s="1">
        <v>1.4099409572149484E-6</v>
      </c>
      <c r="QVX16" s="1">
        <v>1.0857521847103705E-2</v>
      </c>
      <c r="QVY16" s="1">
        <v>1.4099409572149484E-6</v>
      </c>
      <c r="QVZ16" s="1">
        <v>1.0857521847103705E-2</v>
      </c>
      <c r="QWA16" s="1">
        <v>1.4099409572149484E-6</v>
      </c>
      <c r="QWB16" s="1">
        <v>1.0857521847103705E-2</v>
      </c>
      <c r="QWC16" s="1">
        <v>1.4099409572149484E-6</v>
      </c>
      <c r="QWD16" s="1">
        <v>1.0857521847103705E-2</v>
      </c>
      <c r="QWE16" s="1">
        <v>1.4099409572149484E-6</v>
      </c>
      <c r="QWF16" s="1">
        <v>1.0857521847103705E-2</v>
      </c>
      <c r="QWG16" s="1">
        <v>1.4099409572149484E-6</v>
      </c>
      <c r="QWH16" s="1">
        <v>1.0857521847103705E-2</v>
      </c>
      <c r="QWI16" s="1">
        <v>1.4099409572149484E-6</v>
      </c>
      <c r="QWJ16" s="1">
        <v>1.0857521847103705E-2</v>
      </c>
      <c r="QWK16" s="1">
        <v>1.4099409572149484E-6</v>
      </c>
      <c r="QWL16" s="1">
        <v>1.0857521847103705E-2</v>
      </c>
      <c r="QWM16" s="1">
        <v>1.4099409572149484E-6</v>
      </c>
      <c r="QWN16" s="1">
        <v>1.0857521847103705E-2</v>
      </c>
      <c r="QWO16" s="1">
        <v>1.4099409572149484E-6</v>
      </c>
      <c r="QWP16" s="1">
        <v>1.0857521847103705E-2</v>
      </c>
      <c r="QWQ16" s="1">
        <v>1.4099409572149484E-6</v>
      </c>
      <c r="QWR16" s="1">
        <v>1.0857521847103705E-2</v>
      </c>
      <c r="QWS16" s="1">
        <v>1.4099409572149484E-6</v>
      </c>
      <c r="QWT16" s="1">
        <v>1.0857521847103705E-2</v>
      </c>
      <c r="QWU16" s="1">
        <v>1.4099409572149484E-6</v>
      </c>
      <c r="QWV16" s="1">
        <v>1.0857521847103705E-2</v>
      </c>
      <c r="QWW16" s="1">
        <v>1.4099409572149484E-6</v>
      </c>
      <c r="QWX16" s="1">
        <v>1.0857521847103705E-2</v>
      </c>
      <c r="QWY16" s="1">
        <v>1.4099409572149484E-6</v>
      </c>
      <c r="QWZ16" s="1">
        <v>1.0857521847103705E-2</v>
      </c>
      <c r="QXA16" s="1">
        <v>1.4099409572149484E-6</v>
      </c>
      <c r="QXB16" s="1">
        <v>1.0857521847103705E-2</v>
      </c>
      <c r="QXC16" s="1">
        <v>1.4099409572149484E-6</v>
      </c>
      <c r="QXD16" s="1">
        <v>1.0857521847103705E-2</v>
      </c>
      <c r="QXE16" s="1">
        <v>1.4099409572149484E-6</v>
      </c>
      <c r="QXF16" s="1">
        <v>1.0857521847103705E-2</v>
      </c>
      <c r="QXG16" s="1">
        <v>1.4099409572149484E-6</v>
      </c>
      <c r="QXH16" s="1">
        <v>1.0857521847103705E-2</v>
      </c>
      <c r="QXI16" s="1">
        <v>1.4099409572149484E-6</v>
      </c>
      <c r="QXJ16" s="1">
        <v>1.0857521847103705E-2</v>
      </c>
      <c r="QXK16" s="1">
        <v>1.4099409572149484E-6</v>
      </c>
      <c r="QXL16" s="1">
        <v>1.0857521847103705E-2</v>
      </c>
      <c r="QXM16" s="1">
        <v>1.4099409572149484E-6</v>
      </c>
      <c r="QXN16" s="1">
        <v>1.0857521847103705E-2</v>
      </c>
      <c r="QXO16" s="1">
        <v>1.4099409572149484E-6</v>
      </c>
      <c r="QXP16" s="1">
        <v>1.0857521847103705E-2</v>
      </c>
      <c r="QXQ16" s="1">
        <v>1.4099409572149484E-6</v>
      </c>
      <c r="QXR16" s="1">
        <v>1.0857521847103705E-2</v>
      </c>
      <c r="QXS16" s="1">
        <v>1.4099409572149484E-6</v>
      </c>
      <c r="QXT16" s="1">
        <v>1.0857521847103705E-2</v>
      </c>
      <c r="QXU16" s="1">
        <v>1.4099409572149484E-6</v>
      </c>
      <c r="QXV16" s="1">
        <v>1.0857521847103705E-2</v>
      </c>
      <c r="QXW16" s="1">
        <v>1.4099409572149484E-6</v>
      </c>
      <c r="QXX16" s="1">
        <v>1.0857521847103705E-2</v>
      </c>
      <c r="QXY16" s="1">
        <v>1.4099409572149484E-6</v>
      </c>
      <c r="QXZ16" s="1">
        <v>1.0857521847103705E-2</v>
      </c>
      <c r="QYA16" s="1">
        <v>1.4099409572149484E-6</v>
      </c>
      <c r="QYB16" s="1">
        <v>1.0857521847103705E-2</v>
      </c>
      <c r="QYC16" s="1">
        <v>1.4099409572149484E-6</v>
      </c>
      <c r="QYD16" s="1">
        <v>1.0857521847103705E-2</v>
      </c>
      <c r="QYE16" s="1">
        <v>1.4099409572149484E-6</v>
      </c>
      <c r="QYF16" s="1">
        <v>1.0857521847103705E-2</v>
      </c>
      <c r="QYG16" s="1">
        <v>1.4099409572149484E-6</v>
      </c>
      <c r="QYH16" s="1">
        <v>1.0857521847103705E-2</v>
      </c>
      <c r="QYI16" s="1">
        <v>1.4099409572149484E-6</v>
      </c>
      <c r="QYJ16" s="1">
        <v>1.0857521847103705E-2</v>
      </c>
      <c r="QYK16" s="1">
        <v>1.4099409572149484E-6</v>
      </c>
      <c r="QYL16" s="1">
        <v>1.0857521847103705E-2</v>
      </c>
      <c r="QYM16" s="1">
        <v>1.4099409572149484E-6</v>
      </c>
      <c r="QYN16" s="1">
        <v>1.0857521847103705E-2</v>
      </c>
      <c r="QYO16" s="1">
        <v>1.4099409572149484E-6</v>
      </c>
      <c r="QYP16" s="1">
        <v>1.0857521847103705E-2</v>
      </c>
      <c r="QYQ16" s="1">
        <v>1.4099409572149484E-6</v>
      </c>
      <c r="QYR16" s="1">
        <v>1.0857521847103705E-2</v>
      </c>
      <c r="QYS16" s="1">
        <v>1.4099409572149484E-6</v>
      </c>
      <c r="QYT16" s="1">
        <v>1.0857521847103705E-2</v>
      </c>
      <c r="QYU16" s="1">
        <v>1.4099409572149484E-6</v>
      </c>
      <c r="QYV16" s="1">
        <v>1.0857521847103705E-2</v>
      </c>
      <c r="QYW16" s="1">
        <v>1.4099409572149484E-6</v>
      </c>
      <c r="QYX16" s="1">
        <v>1.0857521847103705E-2</v>
      </c>
      <c r="QYY16" s="1">
        <v>1.4099409572149484E-6</v>
      </c>
      <c r="QYZ16" s="1">
        <v>1.0857521847103705E-2</v>
      </c>
      <c r="QZA16" s="1">
        <v>1.4099409572149484E-6</v>
      </c>
      <c r="QZB16" s="1">
        <v>1.0857521847103705E-2</v>
      </c>
      <c r="QZC16" s="1">
        <v>1.4099409572149484E-6</v>
      </c>
      <c r="QZD16" s="1">
        <v>1.0857521847103705E-2</v>
      </c>
      <c r="QZE16" s="1">
        <v>1.4099409572149484E-6</v>
      </c>
      <c r="QZF16" s="1">
        <v>1.0857521847103705E-2</v>
      </c>
      <c r="QZG16" s="1">
        <v>1.4099409572149484E-6</v>
      </c>
      <c r="QZH16" s="1">
        <v>1.0857521847103705E-2</v>
      </c>
      <c r="QZI16" s="1">
        <v>1.4099409572149484E-6</v>
      </c>
      <c r="QZJ16" s="1">
        <v>1.0857521847103705E-2</v>
      </c>
      <c r="QZK16" s="1">
        <v>1.4099409572149484E-6</v>
      </c>
      <c r="QZL16" s="1">
        <v>1.0857521847103705E-2</v>
      </c>
      <c r="QZM16" s="1">
        <v>1.4099409572149484E-6</v>
      </c>
      <c r="QZN16" s="1">
        <v>1.0857521847103705E-2</v>
      </c>
      <c r="QZO16" s="1">
        <v>1.4099409572149484E-6</v>
      </c>
      <c r="QZP16" s="1">
        <v>1.0857521847103705E-2</v>
      </c>
      <c r="QZQ16" s="1">
        <v>1.4099409572149484E-6</v>
      </c>
      <c r="QZR16" s="1">
        <v>1.0857521847103705E-2</v>
      </c>
      <c r="QZS16" s="1">
        <v>1.4099409572149484E-6</v>
      </c>
      <c r="QZT16" s="1">
        <v>1.0857521847103705E-2</v>
      </c>
      <c r="QZU16" s="1">
        <v>1.4099409572149484E-6</v>
      </c>
      <c r="QZV16" s="1">
        <v>1.0857521847103705E-2</v>
      </c>
      <c r="QZW16" s="1">
        <v>1.4099409572149484E-6</v>
      </c>
      <c r="QZX16" s="1">
        <v>1.0857521847103705E-2</v>
      </c>
      <c r="QZY16" s="1">
        <v>1.4099409572149484E-6</v>
      </c>
      <c r="QZZ16" s="1">
        <v>1.0857521847103705E-2</v>
      </c>
      <c r="RAA16" s="1">
        <v>1.4099409572149484E-6</v>
      </c>
      <c r="RAB16" s="1">
        <v>1.0857521847103705E-2</v>
      </c>
      <c r="RAC16" s="1">
        <v>1.4099409572149484E-6</v>
      </c>
      <c r="RAD16" s="1">
        <v>1.0857521847103705E-2</v>
      </c>
      <c r="RAE16" s="1">
        <v>1.4099409572149484E-6</v>
      </c>
      <c r="RAF16" s="1">
        <v>1.0857521847103705E-2</v>
      </c>
      <c r="RAG16" s="1">
        <v>1.4099409572149484E-6</v>
      </c>
      <c r="RAH16" s="1">
        <v>1.0857521847103705E-2</v>
      </c>
      <c r="RAI16" s="1">
        <v>1.4099409572149484E-6</v>
      </c>
      <c r="RAJ16" s="1">
        <v>1.0857521847103705E-2</v>
      </c>
      <c r="RAK16" s="1">
        <v>1.4099409572149484E-6</v>
      </c>
      <c r="RAL16" s="1">
        <v>1.0857521847103705E-2</v>
      </c>
      <c r="RAM16" s="1">
        <v>1.4099409572149484E-6</v>
      </c>
      <c r="RAN16" s="1">
        <v>1.0857521847103705E-2</v>
      </c>
      <c r="RAO16" s="1">
        <v>1.4099409572149484E-6</v>
      </c>
      <c r="RAP16" s="1">
        <v>1.0857521847103705E-2</v>
      </c>
      <c r="RAQ16" s="1">
        <v>1.4099409572149484E-6</v>
      </c>
      <c r="RAR16" s="1">
        <v>1.0857521847103705E-2</v>
      </c>
      <c r="RAS16" s="1">
        <v>1.4099409572149484E-6</v>
      </c>
      <c r="RAT16" s="1">
        <v>1.0857521847103705E-2</v>
      </c>
      <c r="RAU16" s="1">
        <v>1.4099409572149484E-6</v>
      </c>
      <c r="RAV16" s="1">
        <v>1.0857521847103705E-2</v>
      </c>
      <c r="RAW16" s="1">
        <v>1.4099409572149484E-6</v>
      </c>
      <c r="RAX16" s="1">
        <v>1.0857521847103705E-2</v>
      </c>
      <c r="RAY16" s="1">
        <v>1.4099409572149484E-6</v>
      </c>
      <c r="RAZ16" s="1">
        <v>1.0857521847103705E-2</v>
      </c>
      <c r="RBA16" s="1">
        <v>1.4099409572149484E-6</v>
      </c>
      <c r="RBB16" s="1">
        <v>1.0857521847103705E-2</v>
      </c>
      <c r="RBC16" s="1">
        <v>1.4099409572149484E-6</v>
      </c>
      <c r="RBD16" s="1">
        <v>1.0857521847103705E-2</v>
      </c>
      <c r="RBE16" s="1">
        <v>1.4099409572149484E-6</v>
      </c>
      <c r="RBF16" s="1">
        <v>1.0857521847103705E-2</v>
      </c>
      <c r="RBG16" s="1">
        <v>1.4099409572149484E-6</v>
      </c>
      <c r="RBH16" s="1">
        <v>1.0857521847103705E-2</v>
      </c>
      <c r="RBI16" s="1">
        <v>1.4099409572149484E-6</v>
      </c>
      <c r="RBJ16" s="1">
        <v>1.0857521847103705E-2</v>
      </c>
      <c r="RBK16" s="1">
        <v>1.4099409572149484E-6</v>
      </c>
      <c r="RBL16" s="1">
        <v>1.0857521847103705E-2</v>
      </c>
      <c r="RBM16" s="1">
        <v>1.4099409572149484E-6</v>
      </c>
      <c r="RBN16" s="1">
        <v>1.0857521847103705E-2</v>
      </c>
      <c r="RBO16" s="1">
        <v>1.4099409572149484E-6</v>
      </c>
      <c r="RBP16" s="1">
        <v>1.0857521847103705E-2</v>
      </c>
      <c r="RBQ16" s="1">
        <v>1.4099409572149484E-6</v>
      </c>
      <c r="RBR16" s="1">
        <v>1.0857521847103705E-2</v>
      </c>
      <c r="RBS16" s="1">
        <v>1.4099409572149484E-6</v>
      </c>
      <c r="RBT16" s="1">
        <v>1.0857521847103705E-2</v>
      </c>
      <c r="RBU16" s="1">
        <v>1.4099409572149484E-6</v>
      </c>
      <c r="RBV16" s="1">
        <v>1.0857521847103705E-2</v>
      </c>
      <c r="RBW16" s="1">
        <v>1.4099409572149484E-6</v>
      </c>
      <c r="RBX16" s="1">
        <v>1.0857521847103705E-2</v>
      </c>
      <c r="RBY16" s="1">
        <v>1.4099409572149484E-6</v>
      </c>
      <c r="RBZ16" s="1">
        <v>1.0857521847103705E-2</v>
      </c>
      <c r="RCA16" s="1">
        <v>1.4099409572149484E-6</v>
      </c>
      <c r="RCB16" s="1">
        <v>1.0857521847103705E-2</v>
      </c>
      <c r="RCC16" s="1">
        <v>1.4099409572149484E-6</v>
      </c>
      <c r="RCD16" s="1">
        <v>1.0857521847103705E-2</v>
      </c>
      <c r="RCE16" s="1">
        <v>1.4099409572149484E-6</v>
      </c>
      <c r="RCF16" s="1">
        <v>1.0857521847103705E-2</v>
      </c>
      <c r="RCG16" s="1">
        <v>1.4099409572149484E-6</v>
      </c>
      <c r="RCH16" s="1">
        <v>1.0857521847103705E-2</v>
      </c>
      <c r="RCI16" s="1">
        <v>1.4099409572149484E-6</v>
      </c>
      <c r="RCJ16" s="1">
        <v>1.0857521847103705E-2</v>
      </c>
      <c r="RCK16" s="1">
        <v>1.4099409572149484E-6</v>
      </c>
      <c r="RCL16" s="1">
        <v>1.0857521847103705E-2</v>
      </c>
      <c r="RCM16" s="1">
        <v>1.4099409572149484E-6</v>
      </c>
      <c r="RCN16" s="1">
        <v>1.0857521847103705E-2</v>
      </c>
      <c r="RCO16" s="1">
        <v>1.4099409572149484E-6</v>
      </c>
      <c r="RCP16" s="1">
        <v>1.0857521847103705E-2</v>
      </c>
      <c r="RCQ16" s="1">
        <v>1.4099409572149484E-6</v>
      </c>
      <c r="RCR16" s="1">
        <v>1.0857521847103705E-2</v>
      </c>
      <c r="RCS16" s="1">
        <v>1.4099409572149484E-6</v>
      </c>
      <c r="RCT16" s="1">
        <v>1.0857521847103705E-2</v>
      </c>
      <c r="RCU16" s="1">
        <v>1.4099409572149484E-6</v>
      </c>
      <c r="RCV16" s="1">
        <v>1.0857521847103705E-2</v>
      </c>
      <c r="RCW16" s="1">
        <v>1.4099409572149484E-6</v>
      </c>
      <c r="RCX16" s="1">
        <v>1.0857521847103705E-2</v>
      </c>
      <c r="RCY16" s="1">
        <v>1.4099409572149484E-6</v>
      </c>
      <c r="RCZ16" s="1">
        <v>1.0857521847103705E-2</v>
      </c>
      <c r="RDA16" s="1">
        <v>1.4099409572149484E-6</v>
      </c>
      <c r="RDB16" s="1">
        <v>1.0857521847103705E-2</v>
      </c>
      <c r="RDC16" s="1">
        <v>1.4099409572149484E-6</v>
      </c>
      <c r="RDD16" s="1">
        <v>1.0857521847103705E-2</v>
      </c>
      <c r="RDE16" s="1">
        <v>1.4099409572149484E-6</v>
      </c>
      <c r="RDF16" s="1">
        <v>1.0857521847103705E-2</v>
      </c>
      <c r="RDG16" s="1">
        <v>1.4099409572149484E-6</v>
      </c>
      <c r="RDH16" s="1">
        <v>1.0857521847103705E-2</v>
      </c>
      <c r="RDI16" s="1">
        <v>1.4099409572149484E-6</v>
      </c>
      <c r="RDJ16" s="1">
        <v>1.0857521847103705E-2</v>
      </c>
      <c r="RDK16" s="1">
        <v>1.4099409572149484E-6</v>
      </c>
      <c r="RDL16" s="1">
        <v>1.0857521847103705E-2</v>
      </c>
      <c r="RDM16" s="1">
        <v>1.4099409572149484E-6</v>
      </c>
      <c r="RDN16" s="1">
        <v>1.0857521847103705E-2</v>
      </c>
      <c r="RDO16" s="1">
        <v>1.4099409572149484E-6</v>
      </c>
      <c r="RDP16" s="1">
        <v>1.0857521847103705E-2</v>
      </c>
      <c r="RDQ16" s="1">
        <v>1.4099409572149484E-6</v>
      </c>
      <c r="RDR16" s="1">
        <v>1.0857521847103705E-2</v>
      </c>
      <c r="RDS16" s="1">
        <v>1.4099409572149484E-6</v>
      </c>
      <c r="RDT16" s="1">
        <v>1.0857521847103705E-2</v>
      </c>
      <c r="RDU16" s="1">
        <v>1.4099409572149484E-6</v>
      </c>
      <c r="RDV16" s="1">
        <v>1.0857521847103705E-2</v>
      </c>
      <c r="RDW16" s="1">
        <v>1.4099409572149484E-6</v>
      </c>
      <c r="RDX16" s="1">
        <v>1.0857521847103705E-2</v>
      </c>
      <c r="RDY16" s="1">
        <v>1.4099409572149484E-6</v>
      </c>
      <c r="RDZ16" s="1">
        <v>1.0857521847103705E-2</v>
      </c>
      <c r="REA16" s="1">
        <v>1.4099409572149484E-6</v>
      </c>
      <c r="REB16" s="1">
        <v>1.0857521847103705E-2</v>
      </c>
      <c r="REC16" s="1">
        <v>1.4099409572149484E-6</v>
      </c>
      <c r="RED16" s="1">
        <v>1.0857521847103705E-2</v>
      </c>
      <c r="REE16" s="1">
        <v>1.4099409572149484E-6</v>
      </c>
      <c r="REF16" s="1">
        <v>1.0857521847103705E-2</v>
      </c>
      <c r="REG16" s="1">
        <v>1.4099409572149484E-6</v>
      </c>
      <c r="REH16" s="1">
        <v>1.0857521847103705E-2</v>
      </c>
      <c r="REI16" s="1">
        <v>1.4099409572149484E-6</v>
      </c>
      <c r="REJ16" s="1">
        <v>1.0857521847103705E-2</v>
      </c>
      <c r="REK16" s="1">
        <v>1.4099409572149484E-6</v>
      </c>
      <c r="REL16" s="1">
        <v>1.0857521847103705E-2</v>
      </c>
      <c r="REM16" s="1">
        <v>1.4099409572149484E-6</v>
      </c>
      <c r="REN16" s="1">
        <v>1.0857521847103705E-2</v>
      </c>
      <c r="REO16" s="1">
        <v>1.4099409572149484E-6</v>
      </c>
      <c r="REP16" s="1">
        <v>1.0857521847103705E-2</v>
      </c>
      <c r="REQ16" s="1">
        <v>1.4099409572149484E-6</v>
      </c>
      <c r="RER16" s="1">
        <v>1.0857521847103705E-2</v>
      </c>
      <c r="RES16" s="1">
        <v>1.4099409572149484E-6</v>
      </c>
      <c r="RET16" s="1">
        <v>1.0857521847103705E-2</v>
      </c>
      <c r="REU16" s="1">
        <v>1.4099409572149484E-6</v>
      </c>
      <c r="REV16" s="1">
        <v>1.0857521847103705E-2</v>
      </c>
      <c r="REW16" s="1">
        <v>1.4099409572149484E-6</v>
      </c>
      <c r="REX16" s="1">
        <v>1.0857521847103705E-2</v>
      </c>
      <c r="REY16" s="1">
        <v>1.4099409572149484E-6</v>
      </c>
      <c r="REZ16" s="1">
        <v>1.0857521847103705E-2</v>
      </c>
      <c r="RFA16" s="1">
        <v>1.4099409572149484E-6</v>
      </c>
      <c r="RFB16" s="1">
        <v>1.0857521847103705E-2</v>
      </c>
      <c r="RFC16" s="1">
        <v>1.4099409572149484E-6</v>
      </c>
      <c r="RFD16" s="1">
        <v>1.0857521847103705E-2</v>
      </c>
      <c r="RFE16" s="1">
        <v>1.4099409572149484E-6</v>
      </c>
      <c r="RFF16" s="1">
        <v>1.0857521847103705E-2</v>
      </c>
      <c r="RFG16" s="1">
        <v>1.4099409572149484E-6</v>
      </c>
      <c r="RFH16" s="1">
        <v>1.0857521847103705E-2</v>
      </c>
      <c r="RFI16" s="1">
        <v>1.4099409572149484E-6</v>
      </c>
      <c r="RFJ16" s="1">
        <v>1.0857521847103705E-2</v>
      </c>
      <c r="RFK16" s="1">
        <v>1.4099409572149484E-6</v>
      </c>
      <c r="RFL16" s="1">
        <v>1.0857521847103705E-2</v>
      </c>
      <c r="RFM16" s="1">
        <v>1.4099409572149484E-6</v>
      </c>
      <c r="RFN16" s="1">
        <v>1.0857521847103705E-2</v>
      </c>
      <c r="RFO16" s="1">
        <v>1.4099409572149484E-6</v>
      </c>
      <c r="RFP16" s="1">
        <v>1.0857521847103705E-2</v>
      </c>
      <c r="RFQ16" s="1">
        <v>1.4099409572149484E-6</v>
      </c>
      <c r="RFR16" s="1">
        <v>1.0857521847103705E-2</v>
      </c>
      <c r="RFS16" s="1">
        <v>1.4099409572149484E-6</v>
      </c>
      <c r="RFT16" s="1">
        <v>1.0857521847103705E-2</v>
      </c>
      <c r="RFU16" s="1">
        <v>1.4099409572149484E-6</v>
      </c>
      <c r="RFV16" s="1">
        <v>1.0857521847103705E-2</v>
      </c>
      <c r="RFW16" s="1">
        <v>1.4099409572149484E-6</v>
      </c>
      <c r="RFX16" s="1">
        <v>1.0857521847103705E-2</v>
      </c>
      <c r="RFY16" s="1">
        <v>1.4099409572149484E-6</v>
      </c>
      <c r="RFZ16" s="1">
        <v>1.0857521847103705E-2</v>
      </c>
      <c r="RGA16" s="1">
        <v>1.4099409572149484E-6</v>
      </c>
      <c r="RGB16" s="1">
        <v>1.0857521847103705E-2</v>
      </c>
      <c r="RGC16" s="1">
        <v>1.4099409572149484E-6</v>
      </c>
      <c r="RGD16" s="1">
        <v>1.0857521847103705E-2</v>
      </c>
      <c r="RGE16" s="1">
        <v>1.4099409572149484E-6</v>
      </c>
      <c r="RGF16" s="1">
        <v>1.0857521847103705E-2</v>
      </c>
      <c r="RGG16" s="1">
        <v>1.4099409572149484E-6</v>
      </c>
      <c r="RGH16" s="1">
        <v>1.0857521847103705E-2</v>
      </c>
      <c r="RGI16" s="1">
        <v>1.4099409572149484E-6</v>
      </c>
      <c r="RGJ16" s="1">
        <v>1.0857521847103705E-2</v>
      </c>
      <c r="RGK16" s="1">
        <v>1.4099409572149484E-6</v>
      </c>
      <c r="RGL16" s="1">
        <v>1.0857521847103705E-2</v>
      </c>
      <c r="RGM16" s="1">
        <v>1.4099409572149484E-6</v>
      </c>
      <c r="RGN16" s="1">
        <v>1.0857521847103705E-2</v>
      </c>
      <c r="RGO16" s="1">
        <v>1.4099409572149484E-6</v>
      </c>
      <c r="RGP16" s="1">
        <v>1.0857521847103705E-2</v>
      </c>
      <c r="RGQ16" s="1">
        <v>1.4099409572149484E-6</v>
      </c>
      <c r="RGR16" s="1">
        <v>1.0857521847103705E-2</v>
      </c>
      <c r="RGS16" s="1">
        <v>1.4099409572149484E-6</v>
      </c>
      <c r="RGT16" s="1">
        <v>1.0857521847103705E-2</v>
      </c>
      <c r="RGU16" s="1">
        <v>1.4099409572149484E-6</v>
      </c>
      <c r="RGV16" s="1">
        <v>1.0857521847103705E-2</v>
      </c>
      <c r="RGW16" s="1">
        <v>1.4099409572149484E-6</v>
      </c>
      <c r="RGX16" s="1">
        <v>1.0857521847103705E-2</v>
      </c>
      <c r="RGY16" s="1">
        <v>1.4099409572149484E-6</v>
      </c>
      <c r="RGZ16" s="1">
        <v>1.0857521847103705E-2</v>
      </c>
      <c r="RHA16" s="1">
        <v>1.4099409572149484E-6</v>
      </c>
      <c r="RHB16" s="1">
        <v>1.0857521847103705E-2</v>
      </c>
      <c r="RHC16" s="1">
        <v>1.4099409572149484E-6</v>
      </c>
      <c r="RHD16" s="1">
        <v>1.0857521847103705E-2</v>
      </c>
      <c r="RHE16" s="1">
        <v>1.4099409572149484E-6</v>
      </c>
      <c r="RHF16" s="1">
        <v>1.0857521847103705E-2</v>
      </c>
      <c r="RHG16" s="1">
        <v>1.4099409572149484E-6</v>
      </c>
      <c r="RHH16" s="1">
        <v>1.0857521847103705E-2</v>
      </c>
      <c r="RHI16" s="1">
        <v>1.4099409572149484E-6</v>
      </c>
      <c r="RHJ16" s="1">
        <v>1.0857521847103705E-2</v>
      </c>
      <c r="RHK16" s="1">
        <v>1.4099409572149484E-6</v>
      </c>
      <c r="RHL16" s="1">
        <v>1.0857521847103705E-2</v>
      </c>
      <c r="RHM16" s="1">
        <v>1.4099409572149484E-6</v>
      </c>
      <c r="RHN16" s="1">
        <v>1.0857521847103705E-2</v>
      </c>
      <c r="RHO16" s="1">
        <v>1.4099409572149484E-6</v>
      </c>
      <c r="RHP16" s="1">
        <v>1.0857521847103705E-2</v>
      </c>
      <c r="RHQ16" s="1">
        <v>1.4099409572149484E-6</v>
      </c>
      <c r="RHR16" s="1">
        <v>1.0857521847103705E-2</v>
      </c>
      <c r="RHS16" s="1">
        <v>1.4099409572149484E-6</v>
      </c>
      <c r="RHT16" s="1">
        <v>1.0857521847103705E-2</v>
      </c>
      <c r="RHU16" s="1">
        <v>1.4099409572149484E-6</v>
      </c>
      <c r="RHV16" s="1">
        <v>1.0857521847103705E-2</v>
      </c>
      <c r="RHW16" s="1">
        <v>1.4099409572149484E-6</v>
      </c>
      <c r="RHX16" s="1">
        <v>1.0857521847103705E-2</v>
      </c>
      <c r="RHY16" s="1">
        <v>1.4099409572149484E-6</v>
      </c>
      <c r="RHZ16" s="1">
        <v>1.0857521847103705E-2</v>
      </c>
      <c r="RIA16" s="1">
        <v>1.4099409572149484E-6</v>
      </c>
      <c r="RIB16" s="1">
        <v>1.0857521847103705E-2</v>
      </c>
      <c r="RIC16" s="1">
        <v>1.4099409572149484E-6</v>
      </c>
      <c r="RID16" s="1">
        <v>1.0857521847103705E-2</v>
      </c>
      <c r="RIE16" s="1">
        <v>1.4099409572149484E-6</v>
      </c>
      <c r="RIF16" s="1">
        <v>1.0857521847103705E-2</v>
      </c>
      <c r="RIG16" s="1">
        <v>1.4099409572149484E-6</v>
      </c>
      <c r="RIH16" s="1">
        <v>1.0857521847103705E-2</v>
      </c>
      <c r="RII16" s="1">
        <v>1.4099409572149484E-6</v>
      </c>
      <c r="RIJ16" s="1">
        <v>1.0857521847103705E-2</v>
      </c>
      <c r="RIK16" s="1">
        <v>1.4099409572149484E-6</v>
      </c>
      <c r="RIL16" s="1">
        <v>1.0857521847103705E-2</v>
      </c>
      <c r="RIM16" s="1">
        <v>1.4099409572149484E-6</v>
      </c>
      <c r="RIN16" s="1">
        <v>1.0857521847103705E-2</v>
      </c>
      <c r="RIO16" s="1">
        <v>1.4099409572149484E-6</v>
      </c>
      <c r="RIP16" s="1">
        <v>1.0857521847103705E-2</v>
      </c>
      <c r="RIQ16" s="1">
        <v>1.4099409572149484E-6</v>
      </c>
      <c r="RIR16" s="1">
        <v>1.0857521847103705E-2</v>
      </c>
      <c r="RIS16" s="1">
        <v>1.4099409572149484E-6</v>
      </c>
      <c r="RIT16" s="1">
        <v>1.0857521847103705E-2</v>
      </c>
      <c r="RIU16" s="1">
        <v>1.4099409572149484E-6</v>
      </c>
      <c r="RIV16" s="1">
        <v>1.0857521847103705E-2</v>
      </c>
      <c r="RIW16" s="1">
        <v>1.4099409572149484E-6</v>
      </c>
      <c r="RIX16" s="1">
        <v>1.0857521847103705E-2</v>
      </c>
      <c r="RIY16" s="1">
        <v>1.4099409572149484E-6</v>
      </c>
      <c r="RIZ16" s="1">
        <v>1.0857521847103705E-2</v>
      </c>
      <c r="RJA16" s="1">
        <v>1.4099409572149484E-6</v>
      </c>
      <c r="RJB16" s="1">
        <v>1.0857521847103705E-2</v>
      </c>
      <c r="RJC16" s="1">
        <v>1.4099409572149484E-6</v>
      </c>
      <c r="RJD16" s="1">
        <v>1.0857521847103705E-2</v>
      </c>
      <c r="RJE16" s="1">
        <v>1.4099409572149484E-6</v>
      </c>
      <c r="RJF16" s="1">
        <v>1.0857521847103705E-2</v>
      </c>
      <c r="RJG16" s="1">
        <v>1.4099409572149484E-6</v>
      </c>
      <c r="RJH16" s="1">
        <v>1.0857521847103705E-2</v>
      </c>
      <c r="RJI16" s="1">
        <v>1.4099409572149484E-6</v>
      </c>
      <c r="RJJ16" s="1">
        <v>1.0857521847103705E-2</v>
      </c>
      <c r="RJK16" s="1">
        <v>1.4099409572149484E-6</v>
      </c>
      <c r="RJL16" s="1">
        <v>1.0857521847103705E-2</v>
      </c>
      <c r="RJM16" s="1">
        <v>1.4099409572149484E-6</v>
      </c>
      <c r="RJN16" s="1">
        <v>1.0857521847103705E-2</v>
      </c>
      <c r="RJO16" s="1">
        <v>1.4099409572149484E-6</v>
      </c>
      <c r="RJP16" s="1">
        <v>1.0857521847103705E-2</v>
      </c>
      <c r="RJQ16" s="1">
        <v>1.4099409572149484E-6</v>
      </c>
      <c r="RJR16" s="1">
        <v>1.0857521847103705E-2</v>
      </c>
      <c r="RJS16" s="1">
        <v>1.4099409572149484E-6</v>
      </c>
      <c r="RJT16" s="1">
        <v>1.0857521847103705E-2</v>
      </c>
      <c r="RJU16" s="1">
        <v>1.4099409572149484E-6</v>
      </c>
      <c r="RJV16" s="1">
        <v>1.0857521847103705E-2</v>
      </c>
      <c r="RJW16" s="1">
        <v>1.4099409572149484E-6</v>
      </c>
      <c r="RJX16" s="1">
        <v>1.0857521847103705E-2</v>
      </c>
      <c r="RJY16" s="1">
        <v>1.4099409572149484E-6</v>
      </c>
      <c r="RJZ16" s="1">
        <v>1.0857521847103705E-2</v>
      </c>
      <c r="RKA16" s="1">
        <v>1.4099409572149484E-6</v>
      </c>
      <c r="RKB16" s="1">
        <v>1.0857521847103705E-2</v>
      </c>
      <c r="RKC16" s="1">
        <v>1.4099409572149484E-6</v>
      </c>
      <c r="RKD16" s="1">
        <v>1.0857521847103705E-2</v>
      </c>
      <c r="RKE16" s="1">
        <v>1.4099409572149484E-6</v>
      </c>
      <c r="RKF16" s="1">
        <v>1.0857521847103705E-2</v>
      </c>
      <c r="RKG16" s="1">
        <v>1.4099409572149484E-6</v>
      </c>
      <c r="RKH16" s="1">
        <v>1.0857521847103705E-2</v>
      </c>
      <c r="RKI16" s="1">
        <v>1.4099409572149484E-6</v>
      </c>
      <c r="RKJ16" s="1">
        <v>1.0857521847103705E-2</v>
      </c>
      <c r="RKK16" s="1">
        <v>1.4099409572149484E-6</v>
      </c>
      <c r="RKL16" s="1">
        <v>1.0857521847103705E-2</v>
      </c>
      <c r="RKM16" s="1">
        <v>1.4099409572149484E-6</v>
      </c>
      <c r="RKN16" s="1">
        <v>1.0857521847103705E-2</v>
      </c>
      <c r="RKO16" s="1">
        <v>1.4099409572149484E-6</v>
      </c>
      <c r="RKP16" s="1">
        <v>1.0857521847103705E-2</v>
      </c>
      <c r="RKQ16" s="1">
        <v>1.4099409572149484E-6</v>
      </c>
      <c r="RKR16" s="1">
        <v>1.0857521847103705E-2</v>
      </c>
      <c r="RKS16" s="1">
        <v>1.4099409572149484E-6</v>
      </c>
      <c r="RKT16" s="1">
        <v>1.0857521847103705E-2</v>
      </c>
      <c r="RKU16" s="1">
        <v>1.4099409572149484E-6</v>
      </c>
      <c r="RKV16" s="1">
        <v>1.0857521847103705E-2</v>
      </c>
      <c r="RKW16" s="1">
        <v>1.4099409572149484E-6</v>
      </c>
      <c r="RKX16" s="1">
        <v>1.0857521847103705E-2</v>
      </c>
      <c r="RKY16" s="1">
        <v>1.4099409572149484E-6</v>
      </c>
      <c r="RKZ16" s="1">
        <v>1.0857521847103705E-2</v>
      </c>
      <c r="RLA16" s="1">
        <v>1.4099409572149484E-6</v>
      </c>
      <c r="RLB16" s="1">
        <v>1.0857521847103705E-2</v>
      </c>
      <c r="RLC16" s="1">
        <v>1.4099409572149484E-6</v>
      </c>
      <c r="RLD16" s="1">
        <v>1.0857521847103705E-2</v>
      </c>
      <c r="RLE16" s="1">
        <v>1.4099409572149484E-6</v>
      </c>
      <c r="RLF16" s="1">
        <v>1.0857521847103705E-2</v>
      </c>
      <c r="RLG16" s="1">
        <v>1.4099409572149484E-6</v>
      </c>
      <c r="RLH16" s="1">
        <v>1.0857521847103705E-2</v>
      </c>
      <c r="RLI16" s="1">
        <v>1.4099409572149484E-6</v>
      </c>
      <c r="RLJ16" s="1">
        <v>1.0857521847103705E-2</v>
      </c>
      <c r="RLK16" s="1">
        <v>1.4099409572149484E-6</v>
      </c>
      <c r="RLL16" s="1">
        <v>1.0857521847103705E-2</v>
      </c>
      <c r="RLM16" s="1">
        <v>1.4099409572149484E-6</v>
      </c>
      <c r="RLN16" s="1">
        <v>1.0857521847103705E-2</v>
      </c>
      <c r="RLO16" s="1">
        <v>1.4099409572149484E-6</v>
      </c>
      <c r="RLP16" s="1">
        <v>1.0857521847103705E-2</v>
      </c>
      <c r="RLQ16" s="1">
        <v>1.4099409572149484E-6</v>
      </c>
      <c r="RLR16" s="1">
        <v>1.0857521847103705E-2</v>
      </c>
      <c r="RLS16" s="1">
        <v>1.4099409572149484E-6</v>
      </c>
      <c r="RLT16" s="1">
        <v>1.0857521847103705E-2</v>
      </c>
      <c r="RLU16" s="1">
        <v>1.4099409572149484E-6</v>
      </c>
      <c r="RLV16" s="1">
        <v>1.0857521847103705E-2</v>
      </c>
      <c r="RLW16" s="1">
        <v>1.4099409572149484E-6</v>
      </c>
      <c r="RLX16" s="1">
        <v>1.0857521847103705E-2</v>
      </c>
      <c r="RLY16" s="1">
        <v>1.4099409572149484E-6</v>
      </c>
      <c r="RLZ16" s="1">
        <v>1.0857521847103705E-2</v>
      </c>
      <c r="RMA16" s="1">
        <v>1.4099409572149484E-6</v>
      </c>
      <c r="RMB16" s="1">
        <v>1.0857521847103705E-2</v>
      </c>
      <c r="RMC16" s="1">
        <v>1.4099409572149484E-6</v>
      </c>
      <c r="RMD16" s="1">
        <v>1.0857521847103705E-2</v>
      </c>
      <c r="RME16" s="1">
        <v>1.4099409572149484E-6</v>
      </c>
      <c r="RMF16" s="1">
        <v>1.0857521847103705E-2</v>
      </c>
      <c r="RMG16" s="1">
        <v>1.4099409572149484E-6</v>
      </c>
      <c r="RMH16" s="1">
        <v>1.0857521847103705E-2</v>
      </c>
      <c r="RMI16" s="1">
        <v>1.4099409572149484E-6</v>
      </c>
      <c r="RMJ16" s="1">
        <v>1.0857521847103705E-2</v>
      </c>
      <c r="RMK16" s="1">
        <v>1.4099409572149484E-6</v>
      </c>
      <c r="RML16" s="1">
        <v>1.0857521847103705E-2</v>
      </c>
      <c r="RMM16" s="1">
        <v>1.4099409572149484E-6</v>
      </c>
      <c r="RMN16" s="1">
        <v>1.0857521847103705E-2</v>
      </c>
      <c r="RMO16" s="1">
        <v>1.4099409572149484E-6</v>
      </c>
      <c r="RMP16" s="1">
        <v>1.0857521847103705E-2</v>
      </c>
      <c r="RMQ16" s="1">
        <v>1.4099409572149484E-6</v>
      </c>
      <c r="RMR16" s="1">
        <v>1.0857521847103705E-2</v>
      </c>
      <c r="RMS16" s="1">
        <v>1.4099409572149484E-6</v>
      </c>
      <c r="RMT16" s="1">
        <v>1.0857521847103705E-2</v>
      </c>
      <c r="RMU16" s="1">
        <v>1.4099409572149484E-6</v>
      </c>
      <c r="RMV16" s="1">
        <v>1.0857521847103705E-2</v>
      </c>
      <c r="RMW16" s="1">
        <v>1.4099409572149484E-6</v>
      </c>
      <c r="RMX16" s="1">
        <v>1.0857521847103705E-2</v>
      </c>
      <c r="RMY16" s="1">
        <v>1.4099409572149484E-6</v>
      </c>
      <c r="RMZ16" s="1">
        <v>1.0857521847103705E-2</v>
      </c>
      <c r="RNA16" s="1">
        <v>1.4099409572149484E-6</v>
      </c>
      <c r="RNB16" s="1">
        <v>1.0857521847103705E-2</v>
      </c>
      <c r="RNC16" s="1">
        <v>1.4099409572149484E-6</v>
      </c>
      <c r="RND16" s="1">
        <v>1.0857521847103705E-2</v>
      </c>
      <c r="RNE16" s="1">
        <v>1.4099409572149484E-6</v>
      </c>
      <c r="RNF16" s="1">
        <v>1.0857521847103705E-2</v>
      </c>
      <c r="RNG16" s="1">
        <v>1.4099409572149484E-6</v>
      </c>
      <c r="RNH16" s="1">
        <v>1.0857521847103705E-2</v>
      </c>
      <c r="RNI16" s="1">
        <v>1.4099409572149484E-6</v>
      </c>
      <c r="RNJ16" s="1">
        <v>1.0857521847103705E-2</v>
      </c>
      <c r="RNK16" s="1">
        <v>1.4099409572149484E-6</v>
      </c>
      <c r="RNL16" s="1">
        <v>1.0857521847103705E-2</v>
      </c>
      <c r="RNM16" s="1">
        <v>1.4099409572149484E-6</v>
      </c>
      <c r="RNN16" s="1">
        <v>1.0857521847103705E-2</v>
      </c>
      <c r="RNO16" s="1">
        <v>1.4099409572149484E-6</v>
      </c>
      <c r="RNP16" s="1">
        <v>1.0857521847103705E-2</v>
      </c>
      <c r="RNQ16" s="1">
        <v>1.4099409572149484E-6</v>
      </c>
      <c r="RNR16" s="1">
        <v>1.0857521847103705E-2</v>
      </c>
      <c r="RNS16" s="1">
        <v>1.4099409572149484E-6</v>
      </c>
      <c r="RNT16" s="1">
        <v>1.0857521847103705E-2</v>
      </c>
      <c r="RNU16" s="1">
        <v>1.4099409572149484E-6</v>
      </c>
      <c r="RNV16" s="1">
        <v>1.0857521847103705E-2</v>
      </c>
      <c r="RNW16" s="1">
        <v>1.4099409572149484E-6</v>
      </c>
      <c r="RNX16" s="1">
        <v>1.0857521847103705E-2</v>
      </c>
      <c r="RNY16" s="1">
        <v>1.4099409572149484E-6</v>
      </c>
      <c r="RNZ16" s="1">
        <v>1.0857521847103705E-2</v>
      </c>
      <c r="ROA16" s="1">
        <v>1.4099409572149484E-6</v>
      </c>
      <c r="ROB16" s="1">
        <v>1.0857521847103705E-2</v>
      </c>
      <c r="ROC16" s="1">
        <v>1.4099409572149484E-6</v>
      </c>
      <c r="ROD16" s="1">
        <v>1.0857521847103705E-2</v>
      </c>
      <c r="ROE16" s="1">
        <v>1.4099409572149484E-6</v>
      </c>
      <c r="ROF16" s="1">
        <v>1.0857521847103705E-2</v>
      </c>
      <c r="ROG16" s="1">
        <v>1.4099409572149484E-6</v>
      </c>
      <c r="ROH16" s="1">
        <v>1.0857521847103705E-2</v>
      </c>
      <c r="ROI16" s="1">
        <v>1.4099409572149484E-6</v>
      </c>
      <c r="ROJ16" s="1">
        <v>1.0857521847103705E-2</v>
      </c>
      <c r="ROK16" s="1">
        <v>1.4099409572149484E-6</v>
      </c>
      <c r="ROL16" s="1">
        <v>1.0857521847103705E-2</v>
      </c>
      <c r="ROM16" s="1">
        <v>1.4099409572149484E-6</v>
      </c>
      <c r="RON16" s="1">
        <v>1.0857521847103705E-2</v>
      </c>
      <c r="ROO16" s="1">
        <v>1.4099409572149484E-6</v>
      </c>
      <c r="ROP16" s="1">
        <v>1.0857521847103705E-2</v>
      </c>
      <c r="ROQ16" s="1">
        <v>1.4099409572149484E-6</v>
      </c>
      <c r="ROR16" s="1">
        <v>1.0857521847103705E-2</v>
      </c>
      <c r="ROS16" s="1">
        <v>1.4099409572149484E-6</v>
      </c>
      <c r="ROT16" s="1">
        <v>1.0857521847103705E-2</v>
      </c>
      <c r="ROU16" s="1">
        <v>1.4099409572149484E-6</v>
      </c>
      <c r="ROV16" s="1">
        <v>1.0857521847103705E-2</v>
      </c>
      <c r="ROW16" s="1">
        <v>1.4099409572149484E-6</v>
      </c>
      <c r="ROX16" s="1">
        <v>1.0857521847103705E-2</v>
      </c>
      <c r="ROY16" s="1">
        <v>1.4099409572149484E-6</v>
      </c>
      <c r="ROZ16" s="1">
        <v>1.0857521847103705E-2</v>
      </c>
      <c r="RPA16" s="1">
        <v>1.4099409572149484E-6</v>
      </c>
      <c r="RPB16" s="1">
        <v>1.0857521847103705E-2</v>
      </c>
      <c r="RPC16" s="1">
        <v>1.4099409572149484E-6</v>
      </c>
      <c r="RPD16" s="1">
        <v>1.0857521847103705E-2</v>
      </c>
      <c r="RPE16" s="1">
        <v>1.4099409572149484E-6</v>
      </c>
      <c r="RPF16" s="1">
        <v>1.0857521847103705E-2</v>
      </c>
      <c r="RPG16" s="1">
        <v>1.4099409572149484E-6</v>
      </c>
      <c r="RPH16" s="1">
        <v>1.0857521847103705E-2</v>
      </c>
      <c r="RPI16" s="1">
        <v>1.4099409572149484E-6</v>
      </c>
      <c r="RPJ16" s="1">
        <v>1.0857521847103705E-2</v>
      </c>
      <c r="RPK16" s="1">
        <v>1.4099409572149484E-6</v>
      </c>
      <c r="RPL16" s="1">
        <v>1.0857521847103705E-2</v>
      </c>
      <c r="RPM16" s="1">
        <v>1.4099409572149484E-6</v>
      </c>
      <c r="RPN16" s="1">
        <v>1.0857521847103705E-2</v>
      </c>
      <c r="RPO16" s="1">
        <v>1.4099409572149484E-6</v>
      </c>
      <c r="RPP16" s="1">
        <v>1.0857521847103705E-2</v>
      </c>
      <c r="RPQ16" s="1">
        <v>1.4099409572149484E-6</v>
      </c>
      <c r="RPR16" s="1">
        <v>1.0857521847103705E-2</v>
      </c>
      <c r="RPS16" s="1">
        <v>1.4099409572149484E-6</v>
      </c>
      <c r="RPT16" s="1">
        <v>1.0857521847103705E-2</v>
      </c>
      <c r="RPU16" s="1">
        <v>1.4099409572149484E-6</v>
      </c>
      <c r="RPV16" s="1">
        <v>1.0857521847103705E-2</v>
      </c>
      <c r="RPW16" s="1">
        <v>1.4099409572149484E-6</v>
      </c>
      <c r="RPX16" s="1">
        <v>1.0857521847103705E-2</v>
      </c>
      <c r="RPY16" s="1">
        <v>1.4099409572149484E-6</v>
      </c>
      <c r="RPZ16" s="1">
        <v>1.0857521847103705E-2</v>
      </c>
      <c r="RQA16" s="1">
        <v>1.4099409572149484E-6</v>
      </c>
      <c r="RQB16" s="1">
        <v>1.0857521847103705E-2</v>
      </c>
      <c r="RQC16" s="1">
        <v>1.4099409572149484E-6</v>
      </c>
      <c r="RQD16" s="1">
        <v>1.0857521847103705E-2</v>
      </c>
      <c r="RQE16" s="1">
        <v>1.4099409572149484E-6</v>
      </c>
      <c r="RQF16" s="1">
        <v>1.0857521847103705E-2</v>
      </c>
      <c r="RQG16" s="1">
        <v>1.4099409572149484E-6</v>
      </c>
      <c r="RQH16" s="1">
        <v>1.0857521847103705E-2</v>
      </c>
      <c r="RQI16" s="1">
        <v>1.4099409572149484E-6</v>
      </c>
      <c r="RQJ16" s="1">
        <v>1.0857521847103705E-2</v>
      </c>
      <c r="RQK16" s="1">
        <v>1.4099409572149484E-6</v>
      </c>
      <c r="RQL16" s="1">
        <v>1.0857521847103705E-2</v>
      </c>
      <c r="RQM16" s="1">
        <v>1.4099409572149484E-6</v>
      </c>
      <c r="RQN16" s="1">
        <v>1.0857521847103705E-2</v>
      </c>
      <c r="RQO16" s="1">
        <v>1.4099409572149484E-6</v>
      </c>
      <c r="RQP16" s="1">
        <v>1.0857521847103705E-2</v>
      </c>
      <c r="RQQ16" s="1">
        <v>1.4099409572149484E-6</v>
      </c>
      <c r="RQR16" s="1">
        <v>1.0857521847103705E-2</v>
      </c>
      <c r="RQS16" s="1">
        <v>1.4099409572149484E-6</v>
      </c>
      <c r="RQT16" s="1">
        <v>1.0857521847103705E-2</v>
      </c>
      <c r="RQU16" s="1">
        <v>1.4099409572149484E-6</v>
      </c>
      <c r="RQV16" s="1">
        <v>1.0857521847103705E-2</v>
      </c>
      <c r="RQW16" s="1">
        <v>1.4099409572149484E-6</v>
      </c>
      <c r="RQX16" s="1">
        <v>1.0857521847103705E-2</v>
      </c>
      <c r="RQY16" s="1">
        <v>1.4099409572149484E-6</v>
      </c>
      <c r="RQZ16" s="1">
        <v>1.0857521847103705E-2</v>
      </c>
      <c r="RRA16" s="1">
        <v>1.4099409572149484E-6</v>
      </c>
      <c r="RRB16" s="1">
        <v>1.0857521847103705E-2</v>
      </c>
      <c r="RRC16" s="1">
        <v>1.4099409572149484E-6</v>
      </c>
      <c r="RRD16" s="1">
        <v>1.0857521847103705E-2</v>
      </c>
      <c r="RRE16" s="1">
        <v>1.4099409572149484E-6</v>
      </c>
      <c r="RRF16" s="1">
        <v>1.0857521847103705E-2</v>
      </c>
      <c r="RRG16" s="1">
        <v>1.4099409572149484E-6</v>
      </c>
      <c r="RRH16" s="1">
        <v>1.0857521847103705E-2</v>
      </c>
      <c r="RRI16" s="1">
        <v>1.4099409572149484E-6</v>
      </c>
      <c r="RRJ16" s="1">
        <v>1.0857521847103705E-2</v>
      </c>
      <c r="RRK16" s="1">
        <v>1.4099409572149484E-6</v>
      </c>
      <c r="RRL16" s="1">
        <v>1.0857521847103705E-2</v>
      </c>
      <c r="RRM16" s="1">
        <v>1.4099409572149484E-6</v>
      </c>
      <c r="RRN16" s="1">
        <v>1.0857521847103705E-2</v>
      </c>
      <c r="RRO16" s="1">
        <v>1.4099409572149484E-6</v>
      </c>
      <c r="RRP16" s="1">
        <v>1.0857521847103705E-2</v>
      </c>
      <c r="RRQ16" s="1">
        <v>1.4099409572149484E-6</v>
      </c>
      <c r="RRR16" s="1">
        <v>1.0857521847103705E-2</v>
      </c>
      <c r="RRS16" s="1">
        <v>1.4099409572149484E-6</v>
      </c>
      <c r="RRT16" s="1">
        <v>1.0857521847103705E-2</v>
      </c>
      <c r="RRU16" s="1">
        <v>1.4099409572149484E-6</v>
      </c>
      <c r="RRV16" s="1">
        <v>1.0857521847103705E-2</v>
      </c>
      <c r="RRW16" s="1">
        <v>1.4099409572149484E-6</v>
      </c>
      <c r="RRX16" s="1">
        <v>1.0857521847103705E-2</v>
      </c>
      <c r="RRY16" s="1">
        <v>1.4099409572149484E-6</v>
      </c>
      <c r="RRZ16" s="1">
        <v>1.0857521847103705E-2</v>
      </c>
      <c r="RSA16" s="1">
        <v>1.4099409572149484E-6</v>
      </c>
      <c r="RSB16" s="1">
        <v>1.0857521847103705E-2</v>
      </c>
      <c r="RSC16" s="1">
        <v>1.4099409572149484E-6</v>
      </c>
      <c r="RSD16" s="1">
        <v>1.0857521847103705E-2</v>
      </c>
      <c r="RSE16" s="1">
        <v>1.4099409572149484E-6</v>
      </c>
      <c r="RSF16" s="1">
        <v>1.0857521847103705E-2</v>
      </c>
      <c r="RSG16" s="1">
        <v>1.4099409572149484E-6</v>
      </c>
      <c r="RSH16" s="1">
        <v>1.0857521847103705E-2</v>
      </c>
      <c r="RSI16" s="1">
        <v>1.4099409572149484E-6</v>
      </c>
      <c r="RSJ16" s="1">
        <v>1.0857521847103705E-2</v>
      </c>
      <c r="RSK16" s="1">
        <v>1.4099409572149484E-6</v>
      </c>
      <c r="RSL16" s="1">
        <v>1.0857521847103705E-2</v>
      </c>
      <c r="RSM16" s="1">
        <v>1.4099409572149484E-6</v>
      </c>
      <c r="RSN16" s="1">
        <v>1.0857521847103705E-2</v>
      </c>
      <c r="RSO16" s="1">
        <v>1.4099409572149484E-6</v>
      </c>
      <c r="RSP16" s="1">
        <v>1.0857521847103705E-2</v>
      </c>
      <c r="RSQ16" s="1">
        <v>1.4099409572149484E-6</v>
      </c>
      <c r="RSR16" s="1">
        <v>1.0857521847103705E-2</v>
      </c>
      <c r="RSS16" s="1">
        <v>1.4099409572149484E-6</v>
      </c>
      <c r="RST16" s="1">
        <v>1.0857521847103705E-2</v>
      </c>
      <c r="RSU16" s="1">
        <v>1.4099409572149484E-6</v>
      </c>
      <c r="RSV16" s="1">
        <v>1.0857521847103705E-2</v>
      </c>
      <c r="RSW16" s="1">
        <v>1.4099409572149484E-6</v>
      </c>
      <c r="RSX16" s="1">
        <v>1.0857521847103705E-2</v>
      </c>
      <c r="RSY16" s="1">
        <v>1.4099409572149484E-6</v>
      </c>
      <c r="RSZ16" s="1">
        <v>1.0857521847103705E-2</v>
      </c>
      <c r="RTA16" s="1">
        <v>1.4099409572149484E-6</v>
      </c>
      <c r="RTB16" s="1">
        <v>1.0857521847103705E-2</v>
      </c>
      <c r="RTC16" s="1">
        <v>1.4099409572149484E-6</v>
      </c>
      <c r="RTD16" s="1">
        <v>1.0857521847103705E-2</v>
      </c>
      <c r="RTE16" s="1">
        <v>1.4099409572149484E-6</v>
      </c>
      <c r="RTF16" s="1">
        <v>1.0857521847103705E-2</v>
      </c>
      <c r="RTG16" s="1">
        <v>1.4099409572149484E-6</v>
      </c>
      <c r="RTH16" s="1">
        <v>1.0857521847103705E-2</v>
      </c>
      <c r="RTI16" s="1">
        <v>1.4099409572149484E-6</v>
      </c>
      <c r="RTJ16" s="1">
        <v>1.0857521847103705E-2</v>
      </c>
      <c r="RTK16" s="1">
        <v>1.4099409572149484E-6</v>
      </c>
      <c r="RTL16" s="1">
        <v>1.0857521847103705E-2</v>
      </c>
      <c r="RTM16" s="1">
        <v>1.4099409572149484E-6</v>
      </c>
      <c r="RTN16" s="1">
        <v>1.0857521847103705E-2</v>
      </c>
      <c r="RTO16" s="1">
        <v>1.4099409572149484E-6</v>
      </c>
      <c r="RTP16" s="1">
        <v>1.0857521847103705E-2</v>
      </c>
      <c r="RTQ16" s="1">
        <v>1.4099409572149484E-6</v>
      </c>
      <c r="RTR16" s="1">
        <v>1.0857521847103705E-2</v>
      </c>
      <c r="RTS16" s="1">
        <v>1.4099409572149484E-6</v>
      </c>
      <c r="RTT16" s="1">
        <v>1.0857521847103705E-2</v>
      </c>
      <c r="RTU16" s="1">
        <v>1.4099409572149484E-6</v>
      </c>
      <c r="RTV16" s="1">
        <v>1.0857521847103705E-2</v>
      </c>
      <c r="RTW16" s="1">
        <v>1.4099409572149484E-6</v>
      </c>
      <c r="RTX16" s="1">
        <v>1.0857521847103705E-2</v>
      </c>
      <c r="RTY16" s="1">
        <v>1.4099409572149484E-6</v>
      </c>
      <c r="RTZ16" s="1">
        <v>1.0857521847103705E-2</v>
      </c>
      <c r="RUA16" s="1">
        <v>1.4099409572149484E-6</v>
      </c>
      <c r="RUB16" s="1">
        <v>1.0857521847103705E-2</v>
      </c>
      <c r="RUC16" s="1">
        <v>1.4099409572149484E-6</v>
      </c>
      <c r="RUD16" s="1">
        <v>1.0857521847103705E-2</v>
      </c>
      <c r="RUE16" s="1">
        <v>1.4099409572149484E-6</v>
      </c>
      <c r="RUF16" s="1">
        <v>1.0857521847103705E-2</v>
      </c>
      <c r="RUG16" s="1">
        <v>1.4099409572149484E-6</v>
      </c>
      <c r="RUH16" s="1">
        <v>1.0857521847103705E-2</v>
      </c>
      <c r="RUI16" s="1">
        <v>1.4099409572149484E-6</v>
      </c>
      <c r="RUJ16" s="1">
        <v>1.0857521847103705E-2</v>
      </c>
      <c r="RUK16" s="1">
        <v>1.4099409572149484E-6</v>
      </c>
      <c r="RUL16" s="1">
        <v>1.0857521847103705E-2</v>
      </c>
      <c r="RUM16" s="1">
        <v>1.4099409572149484E-6</v>
      </c>
      <c r="RUN16" s="1">
        <v>1.0857521847103705E-2</v>
      </c>
      <c r="RUO16" s="1">
        <v>1.4099409572149484E-6</v>
      </c>
      <c r="RUP16" s="1">
        <v>1.0857521847103705E-2</v>
      </c>
      <c r="RUQ16" s="1">
        <v>1.4099409572149484E-6</v>
      </c>
      <c r="RUR16" s="1">
        <v>1.0857521847103705E-2</v>
      </c>
      <c r="RUS16" s="1">
        <v>1.4099409572149484E-6</v>
      </c>
      <c r="RUT16" s="1">
        <v>1.0857521847103705E-2</v>
      </c>
      <c r="RUU16" s="1">
        <v>1.4099409572149484E-6</v>
      </c>
      <c r="RUV16" s="1">
        <v>1.0857521847103705E-2</v>
      </c>
      <c r="RUW16" s="1">
        <v>1.4099409572149484E-6</v>
      </c>
      <c r="RUX16" s="1">
        <v>1.0857521847103705E-2</v>
      </c>
      <c r="RUY16" s="1">
        <v>1.4099409572149484E-6</v>
      </c>
      <c r="RUZ16" s="1">
        <v>1.0857521847103705E-2</v>
      </c>
      <c r="RVA16" s="1">
        <v>1.4099409572149484E-6</v>
      </c>
      <c r="RVB16" s="1">
        <v>1.0857521847103705E-2</v>
      </c>
      <c r="RVC16" s="1">
        <v>1.4099409572149484E-6</v>
      </c>
      <c r="RVD16" s="1">
        <v>1.0857521847103705E-2</v>
      </c>
      <c r="RVE16" s="1">
        <v>1.4099409572149484E-6</v>
      </c>
      <c r="RVF16" s="1">
        <v>1.0857521847103705E-2</v>
      </c>
      <c r="RVG16" s="1">
        <v>1.4099409572149484E-6</v>
      </c>
      <c r="RVH16" s="1">
        <v>1.0857521847103705E-2</v>
      </c>
      <c r="RVI16" s="1">
        <v>1.4099409572149484E-6</v>
      </c>
      <c r="RVJ16" s="1">
        <v>1.0857521847103705E-2</v>
      </c>
      <c r="RVK16" s="1">
        <v>1.4099409572149484E-6</v>
      </c>
      <c r="RVL16" s="1">
        <v>1.0857521847103705E-2</v>
      </c>
      <c r="RVM16" s="1">
        <v>1.4099409572149484E-6</v>
      </c>
      <c r="RVN16" s="1">
        <v>1.0857521847103705E-2</v>
      </c>
      <c r="RVO16" s="1">
        <v>1.4099409572149484E-6</v>
      </c>
      <c r="RVP16" s="1">
        <v>1.0857521847103705E-2</v>
      </c>
      <c r="RVQ16" s="1">
        <v>1.4099409572149484E-6</v>
      </c>
      <c r="RVR16" s="1">
        <v>1.0857521847103705E-2</v>
      </c>
      <c r="RVS16" s="1">
        <v>1.4099409572149484E-6</v>
      </c>
      <c r="RVT16" s="1">
        <v>1.0857521847103705E-2</v>
      </c>
      <c r="RVU16" s="1">
        <v>1.4099409572149484E-6</v>
      </c>
      <c r="RVV16" s="1">
        <v>1.0857521847103705E-2</v>
      </c>
      <c r="RVW16" s="1">
        <v>1.4099409572149484E-6</v>
      </c>
      <c r="RVX16" s="1">
        <v>1.0857521847103705E-2</v>
      </c>
      <c r="RVY16" s="1">
        <v>1.4099409572149484E-6</v>
      </c>
      <c r="RVZ16" s="1">
        <v>1.0857521847103705E-2</v>
      </c>
      <c r="RWA16" s="1">
        <v>1.4099409572149484E-6</v>
      </c>
      <c r="RWB16" s="1">
        <v>1.0857521847103705E-2</v>
      </c>
      <c r="RWC16" s="1">
        <v>1.4099409572149484E-6</v>
      </c>
      <c r="RWD16" s="1">
        <v>1.0857521847103705E-2</v>
      </c>
      <c r="RWE16" s="1">
        <v>1.4099409572149484E-6</v>
      </c>
      <c r="RWF16" s="1">
        <v>1.0857521847103705E-2</v>
      </c>
      <c r="RWG16" s="1">
        <v>1.4099409572149484E-6</v>
      </c>
      <c r="RWH16" s="1">
        <v>1.0857521847103705E-2</v>
      </c>
      <c r="RWI16" s="1">
        <v>1.4099409572149484E-6</v>
      </c>
      <c r="RWJ16" s="1">
        <v>1.0857521847103705E-2</v>
      </c>
      <c r="RWK16" s="1">
        <v>1.4099409572149484E-6</v>
      </c>
      <c r="RWL16" s="1">
        <v>1.0857521847103705E-2</v>
      </c>
      <c r="RWM16" s="1">
        <v>1.4099409572149484E-6</v>
      </c>
      <c r="RWN16" s="1">
        <v>1.0857521847103705E-2</v>
      </c>
      <c r="RWO16" s="1">
        <v>1.4099409572149484E-6</v>
      </c>
      <c r="RWP16" s="1">
        <v>1.0857521847103705E-2</v>
      </c>
      <c r="RWQ16" s="1">
        <v>1.4099409572149484E-6</v>
      </c>
      <c r="RWR16" s="1">
        <v>1.0857521847103705E-2</v>
      </c>
      <c r="RWS16" s="1">
        <v>1.4099409572149484E-6</v>
      </c>
      <c r="RWT16" s="1">
        <v>1.0857521847103705E-2</v>
      </c>
      <c r="RWU16" s="1">
        <v>1.4099409572149484E-6</v>
      </c>
      <c r="RWV16" s="1">
        <v>1.0857521847103705E-2</v>
      </c>
      <c r="RWW16" s="1">
        <v>1.4099409572149484E-6</v>
      </c>
      <c r="RWX16" s="1">
        <v>1.0857521847103705E-2</v>
      </c>
      <c r="RWY16" s="1">
        <v>1.4099409572149484E-6</v>
      </c>
      <c r="RWZ16" s="1">
        <v>1.0857521847103705E-2</v>
      </c>
      <c r="RXA16" s="1">
        <v>1.4099409572149484E-6</v>
      </c>
      <c r="RXB16" s="1">
        <v>1.0857521847103705E-2</v>
      </c>
      <c r="RXC16" s="1">
        <v>1.4099409572149484E-6</v>
      </c>
      <c r="RXD16" s="1">
        <v>1.0857521847103705E-2</v>
      </c>
      <c r="RXE16" s="1">
        <v>1.4099409572149484E-6</v>
      </c>
      <c r="RXF16" s="1">
        <v>1.0857521847103705E-2</v>
      </c>
      <c r="RXG16" s="1">
        <v>1.4099409572149484E-6</v>
      </c>
      <c r="RXH16" s="1">
        <v>1.0857521847103705E-2</v>
      </c>
      <c r="RXI16" s="1">
        <v>1.4099409572149484E-6</v>
      </c>
      <c r="RXJ16" s="1">
        <v>1.0857521847103705E-2</v>
      </c>
      <c r="RXK16" s="1">
        <v>1.4099409572149484E-6</v>
      </c>
      <c r="RXL16" s="1">
        <v>1.0857521847103705E-2</v>
      </c>
      <c r="RXM16" s="1">
        <v>1.4099409572149484E-6</v>
      </c>
      <c r="RXN16" s="1">
        <v>1.0857521847103705E-2</v>
      </c>
      <c r="RXO16" s="1">
        <v>1.4099409572149484E-6</v>
      </c>
      <c r="RXP16" s="1">
        <v>1.0857521847103705E-2</v>
      </c>
      <c r="RXQ16" s="1">
        <v>1.4099409572149484E-6</v>
      </c>
      <c r="RXR16" s="1">
        <v>1.0857521847103705E-2</v>
      </c>
      <c r="RXS16" s="1">
        <v>1.4099409572149484E-6</v>
      </c>
      <c r="RXT16" s="1">
        <v>1.0857521847103705E-2</v>
      </c>
      <c r="RXU16" s="1">
        <v>1.4099409572149484E-6</v>
      </c>
      <c r="RXV16" s="1">
        <v>1.0857521847103705E-2</v>
      </c>
      <c r="RXW16" s="1">
        <v>1.4099409572149484E-6</v>
      </c>
      <c r="RXX16" s="1">
        <v>1.0857521847103705E-2</v>
      </c>
      <c r="RXY16" s="1">
        <v>1.4099409572149484E-6</v>
      </c>
      <c r="RXZ16" s="1">
        <v>1.0857521847103705E-2</v>
      </c>
      <c r="RYA16" s="1">
        <v>1.4099409572149484E-6</v>
      </c>
      <c r="RYB16" s="1">
        <v>1.0857521847103705E-2</v>
      </c>
      <c r="RYC16" s="1">
        <v>1.4099409572149484E-6</v>
      </c>
      <c r="RYD16" s="1">
        <v>1.0857521847103705E-2</v>
      </c>
      <c r="RYE16" s="1">
        <v>1.4099409572149484E-6</v>
      </c>
      <c r="RYF16" s="1">
        <v>1.0857521847103705E-2</v>
      </c>
      <c r="RYG16" s="1">
        <v>1.4099409572149484E-6</v>
      </c>
      <c r="RYH16" s="1">
        <v>1.0857521847103705E-2</v>
      </c>
      <c r="RYI16" s="1">
        <v>1.4099409572149484E-6</v>
      </c>
      <c r="RYJ16" s="1">
        <v>1.0857521847103705E-2</v>
      </c>
      <c r="RYK16" s="1">
        <v>1.4099409572149484E-6</v>
      </c>
      <c r="RYL16" s="1">
        <v>1.0857521847103705E-2</v>
      </c>
      <c r="RYM16" s="1">
        <v>1.4099409572149484E-6</v>
      </c>
      <c r="RYN16" s="1">
        <v>1.0857521847103705E-2</v>
      </c>
      <c r="RYO16" s="1">
        <v>1.4099409572149484E-6</v>
      </c>
      <c r="RYP16" s="1">
        <v>1.0857521847103705E-2</v>
      </c>
      <c r="RYQ16" s="1">
        <v>1.4099409572149484E-6</v>
      </c>
      <c r="RYR16" s="1">
        <v>1.0857521847103705E-2</v>
      </c>
      <c r="RYS16" s="1">
        <v>1.4099409572149484E-6</v>
      </c>
      <c r="RYT16" s="1">
        <v>1.0857521847103705E-2</v>
      </c>
      <c r="RYU16" s="1">
        <v>1.4099409572149484E-6</v>
      </c>
      <c r="RYV16" s="1">
        <v>1.0857521847103705E-2</v>
      </c>
      <c r="RYW16" s="1">
        <v>1.4099409572149484E-6</v>
      </c>
      <c r="RYX16" s="1">
        <v>1.0857521847103705E-2</v>
      </c>
      <c r="RYY16" s="1">
        <v>1.4099409572149484E-6</v>
      </c>
      <c r="RYZ16" s="1">
        <v>1.0857521847103705E-2</v>
      </c>
      <c r="RZA16" s="1">
        <v>1.4099409572149484E-6</v>
      </c>
      <c r="RZB16" s="1">
        <v>1.0857521847103705E-2</v>
      </c>
      <c r="RZC16" s="1">
        <v>1.4099409572149484E-6</v>
      </c>
      <c r="RZD16" s="1">
        <v>1.0857521847103705E-2</v>
      </c>
      <c r="RZE16" s="1">
        <v>1.4099409572149484E-6</v>
      </c>
      <c r="RZF16" s="1">
        <v>1.0857521847103705E-2</v>
      </c>
      <c r="RZG16" s="1">
        <v>1.4099409572149484E-6</v>
      </c>
      <c r="RZH16" s="1">
        <v>1.0857521847103705E-2</v>
      </c>
      <c r="RZI16" s="1">
        <v>1.4099409572149484E-6</v>
      </c>
      <c r="RZJ16" s="1">
        <v>1.0857521847103705E-2</v>
      </c>
      <c r="RZK16" s="1">
        <v>1.4099409572149484E-6</v>
      </c>
      <c r="RZL16" s="1">
        <v>1.0857521847103705E-2</v>
      </c>
      <c r="RZM16" s="1">
        <v>1.4099409572149484E-6</v>
      </c>
      <c r="RZN16" s="1">
        <v>1.0857521847103705E-2</v>
      </c>
      <c r="RZO16" s="1">
        <v>1.4099409572149484E-6</v>
      </c>
      <c r="RZP16" s="1">
        <v>1.0857521847103705E-2</v>
      </c>
      <c r="RZQ16" s="1">
        <v>1.4099409572149484E-6</v>
      </c>
      <c r="RZR16" s="1">
        <v>1.0857521847103705E-2</v>
      </c>
      <c r="RZS16" s="1">
        <v>1.4099409572149484E-6</v>
      </c>
      <c r="RZT16" s="1">
        <v>1.0857521847103705E-2</v>
      </c>
      <c r="RZU16" s="1">
        <v>1.4099409572149484E-6</v>
      </c>
      <c r="RZV16" s="1">
        <v>1.0857521847103705E-2</v>
      </c>
      <c r="RZW16" s="1">
        <v>1.4099409572149484E-6</v>
      </c>
      <c r="RZX16" s="1">
        <v>1.0857521847103705E-2</v>
      </c>
      <c r="RZY16" s="1">
        <v>1.4099409572149484E-6</v>
      </c>
      <c r="RZZ16" s="1">
        <v>1.0857521847103705E-2</v>
      </c>
      <c r="SAA16" s="1">
        <v>1.4099409572149484E-6</v>
      </c>
      <c r="SAB16" s="1">
        <v>1.0857521847103705E-2</v>
      </c>
      <c r="SAC16" s="1">
        <v>1.4099409572149484E-6</v>
      </c>
      <c r="SAD16" s="1">
        <v>1.0857521847103705E-2</v>
      </c>
      <c r="SAE16" s="1">
        <v>1.4099409572149484E-6</v>
      </c>
      <c r="SAF16" s="1">
        <v>1.0857521847103705E-2</v>
      </c>
      <c r="SAG16" s="1">
        <v>1.4099409572149484E-6</v>
      </c>
      <c r="SAH16" s="1">
        <v>1.0857521847103705E-2</v>
      </c>
      <c r="SAI16" s="1">
        <v>1.4099409572149484E-6</v>
      </c>
      <c r="SAJ16" s="1">
        <v>1.0857521847103705E-2</v>
      </c>
      <c r="SAK16" s="1">
        <v>1.4099409572149484E-6</v>
      </c>
      <c r="SAL16" s="1">
        <v>1.0857521847103705E-2</v>
      </c>
      <c r="SAM16" s="1">
        <v>1.4099409572149484E-6</v>
      </c>
      <c r="SAN16" s="1">
        <v>1.0857521847103705E-2</v>
      </c>
      <c r="SAO16" s="1">
        <v>1.4099409572149484E-6</v>
      </c>
      <c r="SAP16" s="1">
        <v>1.0857521847103705E-2</v>
      </c>
      <c r="SAQ16" s="1">
        <v>1.4099409572149484E-6</v>
      </c>
      <c r="SAR16" s="1">
        <v>1.0857521847103705E-2</v>
      </c>
      <c r="SAS16" s="1">
        <v>1.4099409572149484E-6</v>
      </c>
      <c r="SAT16" s="1">
        <v>1.0857521847103705E-2</v>
      </c>
      <c r="SAU16" s="1">
        <v>1.4099409572149484E-6</v>
      </c>
      <c r="SAV16" s="1">
        <v>1.0857521847103705E-2</v>
      </c>
      <c r="SAW16" s="1">
        <v>1.4099409572149484E-6</v>
      </c>
      <c r="SAX16" s="1">
        <v>1.0857521847103705E-2</v>
      </c>
      <c r="SAY16" s="1">
        <v>1.4099409572149484E-6</v>
      </c>
      <c r="SAZ16" s="1">
        <v>1.0857521847103705E-2</v>
      </c>
      <c r="SBA16" s="1">
        <v>1.4099409572149484E-6</v>
      </c>
      <c r="SBB16" s="1">
        <v>1.0857521847103705E-2</v>
      </c>
      <c r="SBC16" s="1">
        <v>1.4099409572149484E-6</v>
      </c>
      <c r="SBD16" s="1">
        <v>1.0857521847103705E-2</v>
      </c>
      <c r="SBE16" s="1">
        <v>1.4099409572149484E-6</v>
      </c>
      <c r="SBF16" s="1">
        <v>1.0857521847103705E-2</v>
      </c>
      <c r="SBG16" s="1">
        <v>1.4099409572149484E-6</v>
      </c>
      <c r="SBH16" s="1">
        <v>1.0857521847103705E-2</v>
      </c>
      <c r="SBI16" s="1">
        <v>1.4099409572149484E-6</v>
      </c>
      <c r="SBJ16" s="1">
        <v>1.0857521847103705E-2</v>
      </c>
      <c r="SBK16" s="1">
        <v>1.4099409572149484E-6</v>
      </c>
      <c r="SBL16" s="1">
        <v>1.0857521847103705E-2</v>
      </c>
      <c r="SBM16" s="1">
        <v>1.4099409572149484E-6</v>
      </c>
      <c r="SBN16" s="1">
        <v>1.0857521847103705E-2</v>
      </c>
      <c r="SBO16" s="1">
        <v>1.4099409572149484E-6</v>
      </c>
      <c r="SBP16" s="1">
        <v>1.0857521847103705E-2</v>
      </c>
      <c r="SBQ16" s="1">
        <v>1.4099409572149484E-6</v>
      </c>
      <c r="SBR16" s="1">
        <v>1.0857521847103705E-2</v>
      </c>
      <c r="SBS16" s="1">
        <v>1.4099409572149484E-6</v>
      </c>
      <c r="SBT16" s="1">
        <v>1.0857521847103705E-2</v>
      </c>
      <c r="SBU16" s="1">
        <v>1.4099409572149484E-6</v>
      </c>
      <c r="SBV16" s="1">
        <v>1.0857521847103705E-2</v>
      </c>
      <c r="SBW16" s="1">
        <v>1.4099409572149484E-6</v>
      </c>
      <c r="SBX16" s="1">
        <v>1.0857521847103705E-2</v>
      </c>
      <c r="SBY16" s="1">
        <v>1.4099409572149484E-6</v>
      </c>
      <c r="SBZ16" s="1">
        <v>1.0857521847103705E-2</v>
      </c>
      <c r="SCA16" s="1">
        <v>1.4099409572149484E-6</v>
      </c>
      <c r="SCB16" s="1">
        <v>1.0857521847103705E-2</v>
      </c>
      <c r="SCC16" s="1">
        <v>1.4099409572149484E-6</v>
      </c>
      <c r="SCD16" s="1">
        <v>1.0857521847103705E-2</v>
      </c>
      <c r="SCE16" s="1">
        <v>1.4099409572149484E-6</v>
      </c>
      <c r="SCF16" s="1">
        <v>1.0857521847103705E-2</v>
      </c>
      <c r="SCG16" s="1">
        <v>1.4099409572149484E-6</v>
      </c>
      <c r="SCH16" s="1">
        <v>1.0857521847103705E-2</v>
      </c>
      <c r="SCI16" s="1">
        <v>1.4099409572149484E-6</v>
      </c>
      <c r="SCJ16" s="1">
        <v>1.0857521847103705E-2</v>
      </c>
      <c r="SCK16" s="1">
        <v>1.4099409572149484E-6</v>
      </c>
      <c r="SCL16" s="1">
        <v>1.0857521847103705E-2</v>
      </c>
      <c r="SCM16" s="1">
        <v>1.4099409572149484E-6</v>
      </c>
      <c r="SCN16" s="1">
        <v>1.0857521847103705E-2</v>
      </c>
      <c r="SCO16" s="1">
        <v>1.4099409572149484E-6</v>
      </c>
      <c r="SCP16" s="1">
        <v>1.0857521847103705E-2</v>
      </c>
      <c r="SCQ16" s="1">
        <v>1.4099409572149484E-6</v>
      </c>
      <c r="SCR16" s="1">
        <v>1.0857521847103705E-2</v>
      </c>
      <c r="SCS16" s="1">
        <v>1.4099409572149484E-6</v>
      </c>
      <c r="SCT16" s="1">
        <v>1.0857521847103705E-2</v>
      </c>
      <c r="SCU16" s="1">
        <v>1.4099409572149484E-6</v>
      </c>
      <c r="SCV16" s="1">
        <v>1.0857521847103705E-2</v>
      </c>
      <c r="SCW16" s="1">
        <v>1.4099409572149484E-6</v>
      </c>
      <c r="SCX16" s="1">
        <v>1.0857521847103705E-2</v>
      </c>
      <c r="SCY16" s="1">
        <v>1.4099409572149484E-6</v>
      </c>
      <c r="SCZ16" s="1">
        <v>1.0857521847103705E-2</v>
      </c>
      <c r="SDA16" s="1">
        <v>1.4099409572149484E-6</v>
      </c>
      <c r="SDB16" s="1">
        <v>1.0857521847103705E-2</v>
      </c>
      <c r="SDC16" s="1">
        <v>1.4099409572149484E-6</v>
      </c>
      <c r="SDD16" s="1">
        <v>1.0857521847103705E-2</v>
      </c>
      <c r="SDE16" s="1">
        <v>1.4099409572149484E-6</v>
      </c>
      <c r="SDF16" s="1">
        <v>1.0857521847103705E-2</v>
      </c>
      <c r="SDG16" s="1">
        <v>1.4099409572149484E-6</v>
      </c>
      <c r="SDH16" s="1">
        <v>1.0857521847103705E-2</v>
      </c>
      <c r="SDI16" s="1">
        <v>1.4099409572149484E-6</v>
      </c>
      <c r="SDJ16" s="1">
        <v>1.0857521847103705E-2</v>
      </c>
      <c r="SDK16" s="1">
        <v>1.4099409572149484E-6</v>
      </c>
      <c r="SDL16" s="1">
        <v>1.0857521847103705E-2</v>
      </c>
      <c r="SDM16" s="1">
        <v>1.4099409572149484E-6</v>
      </c>
      <c r="SDN16" s="1">
        <v>1.0857521847103705E-2</v>
      </c>
      <c r="SDO16" s="1">
        <v>1.4099409572149484E-6</v>
      </c>
      <c r="SDP16" s="1">
        <v>1.0857521847103705E-2</v>
      </c>
      <c r="SDQ16" s="1">
        <v>1.4099409572149484E-6</v>
      </c>
      <c r="SDR16" s="1">
        <v>1.0857521847103705E-2</v>
      </c>
      <c r="SDS16" s="1">
        <v>1.4099409572149484E-6</v>
      </c>
      <c r="SDT16" s="1">
        <v>1.0857521847103705E-2</v>
      </c>
      <c r="SDU16" s="1">
        <v>1.4099409572149484E-6</v>
      </c>
      <c r="SDV16" s="1">
        <v>1.0857521847103705E-2</v>
      </c>
      <c r="SDW16" s="1">
        <v>1.4099409572149484E-6</v>
      </c>
      <c r="SDX16" s="1">
        <v>1.0857521847103705E-2</v>
      </c>
      <c r="SDY16" s="1">
        <v>1.4099409572149484E-6</v>
      </c>
      <c r="SDZ16" s="1">
        <v>1.0857521847103705E-2</v>
      </c>
      <c r="SEA16" s="1">
        <v>1.4099409572149484E-6</v>
      </c>
      <c r="SEB16" s="1">
        <v>1.0857521847103705E-2</v>
      </c>
      <c r="SEC16" s="1">
        <v>1.4099409572149484E-6</v>
      </c>
      <c r="SED16" s="1">
        <v>1.0857521847103705E-2</v>
      </c>
      <c r="SEE16" s="1">
        <v>1.4099409572149484E-6</v>
      </c>
      <c r="SEF16" s="1">
        <v>1.0857521847103705E-2</v>
      </c>
      <c r="SEG16" s="1">
        <v>1.4099409572149484E-6</v>
      </c>
      <c r="SEH16" s="1">
        <v>1.0857521847103705E-2</v>
      </c>
      <c r="SEI16" s="1">
        <v>1.4099409572149484E-6</v>
      </c>
      <c r="SEJ16" s="1">
        <v>1.0857521847103705E-2</v>
      </c>
      <c r="SEK16" s="1">
        <v>1.4099409572149484E-6</v>
      </c>
      <c r="SEL16" s="1">
        <v>1.0857521847103705E-2</v>
      </c>
      <c r="SEM16" s="1">
        <v>1.4099409572149484E-6</v>
      </c>
      <c r="SEN16" s="1">
        <v>1.0857521847103705E-2</v>
      </c>
      <c r="SEO16" s="1">
        <v>1.4099409572149484E-6</v>
      </c>
      <c r="SEP16" s="1">
        <v>1.0857521847103705E-2</v>
      </c>
      <c r="SEQ16" s="1">
        <v>1.4099409572149484E-6</v>
      </c>
      <c r="SER16" s="1">
        <v>1.0857521847103705E-2</v>
      </c>
      <c r="SES16" s="1">
        <v>1.4099409572149484E-6</v>
      </c>
      <c r="SET16" s="1">
        <v>1.0857521847103705E-2</v>
      </c>
      <c r="SEU16" s="1">
        <v>1.4099409572149484E-6</v>
      </c>
      <c r="SEV16" s="1">
        <v>1.0857521847103705E-2</v>
      </c>
      <c r="SEW16" s="1">
        <v>1.4099409572149484E-6</v>
      </c>
      <c r="SEX16" s="1">
        <v>1.0857521847103705E-2</v>
      </c>
      <c r="SEY16" s="1">
        <v>1.4099409572149484E-6</v>
      </c>
      <c r="SEZ16" s="1">
        <v>1.0857521847103705E-2</v>
      </c>
      <c r="SFA16" s="1">
        <v>1.4099409572149484E-6</v>
      </c>
      <c r="SFB16" s="1">
        <v>1.0857521847103705E-2</v>
      </c>
      <c r="SFC16" s="1">
        <v>1.4099409572149484E-6</v>
      </c>
      <c r="SFD16" s="1">
        <v>1.0857521847103705E-2</v>
      </c>
      <c r="SFE16" s="1">
        <v>1.4099409572149484E-6</v>
      </c>
      <c r="SFF16" s="1">
        <v>1.0857521847103705E-2</v>
      </c>
      <c r="SFG16" s="1">
        <v>1.4099409572149484E-6</v>
      </c>
      <c r="SFH16" s="1">
        <v>1.0857521847103705E-2</v>
      </c>
      <c r="SFI16" s="1">
        <v>1.4099409572149484E-6</v>
      </c>
      <c r="SFJ16" s="1">
        <v>1.0857521847103705E-2</v>
      </c>
      <c r="SFK16" s="1">
        <v>1.4099409572149484E-6</v>
      </c>
      <c r="SFL16" s="1">
        <v>1.0857521847103705E-2</v>
      </c>
      <c r="SFM16" s="1">
        <v>1.4099409572149484E-6</v>
      </c>
      <c r="SFN16" s="1">
        <v>1.0857521847103705E-2</v>
      </c>
      <c r="SFO16" s="1">
        <v>1.4099409572149484E-6</v>
      </c>
      <c r="SFP16" s="1">
        <v>1.0857521847103705E-2</v>
      </c>
      <c r="SFQ16" s="1">
        <v>1.4099409572149484E-6</v>
      </c>
      <c r="SFR16" s="1">
        <v>1.0857521847103705E-2</v>
      </c>
      <c r="SFS16" s="1">
        <v>1.4099409572149484E-6</v>
      </c>
      <c r="SFT16" s="1">
        <v>1.0857521847103705E-2</v>
      </c>
      <c r="SFU16" s="1">
        <v>1.4099409572149484E-6</v>
      </c>
      <c r="SFV16" s="1">
        <v>1.0857521847103705E-2</v>
      </c>
      <c r="SFW16" s="1">
        <v>1.4099409572149484E-6</v>
      </c>
      <c r="SFX16" s="1">
        <v>1.0857521847103705E-2</v>
      </c>
      <c r="SFY16" s="1">
        <v>1.4099409572149484E-6</v>
      </c>
      <c r="SFZ16" s="1">
        <v>1.0857521847103705E-2</v>
      </c>
      <c r="SGA16" s="1">
        <v>1.4099409572149484E-6</v>
      </c>
      <c r="SGB16" s="1">
        <v>1.0857521847103705E-2</v>
      </c>
      <c r="SGC16" s="1">
        <v>1.4099409572149484E-6</v>
      </c>
      <c r="SGD16" s="1">
        <v>1.0857521847103705E-2</v>
      </c>
      <c r="SGE16" s="1">
        <v>1.4099409572149484E-6</v>
      </c>
      <c r="SGF16" s="1">
        <v>1.0857521847103705E-2</v>
      </c>
      <c r="SGG16" s="1">
        <v>1.4099409572149484E-6</v>
      </c>
      <c r="SGH16" s="1">
        <v>1.0857521847103705E-2</v>
      </c>
      <c r="SGI16" s="1">
        <v>1.4099409572149484E-6</v>
      </c>
      <c r="SGJ16" s="1">
        <v>1.0857521847103705E-2</v>
      </c>
      <c r="SGK16" s="1">
        <v>1.4099409572149484E-6</v>
      </c>
      <c r="SGL16" s="1">
        <v>1.0857521847103705E-2</v>
      </c>
      <c r="SGM16" s="1">
        <v>1.4099409572149484E-6</v>
      </c>
      <c r="SGN16" s="1">
        <v>1.0857521847103705E-2</v>
      </c>
      <c r="SGO16" s="1">
        <v>1.4099409572149484E-6</v>
      </c>
      <c r="SGP16" s="1">
        <v>1.0857521847103705E-2</v>
      </c>
      <c r="SGQ16" s="1">
        <v>1.4099409572149484E-6</v>
      </c>
      <c r="SGR16" s="1">
        <v>1.0857521847103705E-2</v>
      </c>
      <c r="SGS16" s="1">
        <v>1.4099409572149484E-6</v>
      </c>
      <c r="SGT16" s="1">
        <v>1.0857521847103705E-2</v>
      </c>
      <c r="SGU16" s="1">
        <v>1.4099409572149484E-6</v>
      </c>
      <c r="SGV16" s="1">
        <v>1.0857521847103705E-2</v>
      </c>
      <c r="SGW16" s="1">
        <v>1.4099409572149484E-6</v>
      </c>
      <c r="SGX16" s="1">
        <v>1.0857521847103705E-2</v>
      </c>
      <c r="SGY16" s="1">
        <v>1.4099409572149484E-6</v>
      </c>
      <c r="SGZ16" s="1">
        <v>1.0857521847103705E-2</v>
      </c>
      <c r="SHA16" s="1">
        <v>1.4099409572149484E-6</v>
      </c>
      <c r="SHB16" s="1">
        <v>1.0857521847103705E-2</v>
      </c>
      <c r="SHC16" s="1">
        <v>1.4099409572149484E-6</v>
      </c>
      <c r="SHD16" s="1">
        <v>1.0857521847103705E-2</v>
      </c>
      <c r="SHE16" s="1">
        <v>1.4099409572149484E-6</v>
      </c>
      <c r="SHF16" s="1">
        <v>1.0857521847103705E-2</v>
      </c>
      <c r="SHG16" s="1">
        <v>1.4099409572149484E-6</v>
      </c>
      <c r="SHH16" s="1">
        <v>1.0857521847103705E-2</v>
      </c>
      <c r="SHI16" s="1">
        <v>1.4099409572149484E-6</v>
      </c>
      <c r="SHJ16" s="1">
        <v>1.0857521847103705E-2</v>
      </c>
      <c r="SHK16" s="1">
        <v>1.4099409572149484E-6</v>
      </c>
      <c r="SHL16" s="1">
        <v>1.0857521847103705E-2</v>
      </c>
      <c r="SHM16" s="1">
        <v>1.4099409572149484E-6</v>
      </c>
      <c r="SHN16" s="1">
        <v>1.0857521847103705E-2</v>
      </c>
      <c r="SHO16" s="1">
        <v>1.4099409572149484E-6</v>
      </c>
      <c r="SHP16" s="1">
        <v>1.0857521847103705E-2</v>
      </c>
      <c r="SHQ16" s="1">
        <v>1.4099409572149484E-6</v>
      </c>
      <c r="SHR16" s="1">
        <v>1.0857521847103705E-2</v>
      </c>
      <c r="SHS16" s="1">
        <v>1.4099409572149484E-6</v>
      </c>
      <c r="SHT16" s="1">
        <v>1.0857521847103705E-2</v>
      </c>
      <c r="SHU16" s="1">
        <v>1.4099409572149484E-6</v>
      </c>
      <c r="SHV16" s="1">
        <v>1.0857521847103705E-2</v>
      </c>
      <c r="SHW16" s="1">
        <v>1.4099409572149484E-6</v>
      </c>
      <c r="SHX16" s="1">
        <v>1.0857521847103705E-2</v>
      </c>
      <c r="SHY16" s="1">
        <v>1.4099409572149484E-6</v>
      </c>
      <c r="SHZ16" s="1">
        <v>1.0857521847103705E-2</v>
      </c>
      <c r="SIA16" s="1">
        <v>1.4099409572149484E-6</v>
      </c>
      <c r="SIB16" s="1">
        <v>1.0857521847103705E-2</v>
      </c>
      <c r="SIC16" s="1">
        <v>1.4099409572149484E-6</v>
      </c>
      <c r="SID16" s="1">
        <v>1.0857521847103705E-2</v>
      </c>
      <c r="SIE16" s="1">
        <v>1.4099409572149484E-6</v>
      </c>
      <c r="SIF16" s="1">
        <v>1.0857521847103705E-2</v>
      </c>
      <c r="SIG16" s="1">
        <v>1.4099409572149484E-6</v>
      </c>
      <c r="SIH16" s="1">
        <v>1.0857521847103705E-2</v>
      </c>
      <c r="SII16" s="1">
        <v>1.4099409572149484E-6</v>
      </c>
      <c r="SIJ16" s="1">
        <v>1.0857521847103705E-2</v>
      </c>
      <c r="SIK16" s="1">
        <v>1.4099409572149484E-6</v>
      </c>
      <c r="SIL16" s="1">
        <v>1.0857521847103705E-2</v>
      </c>
      <c r="SIM16" s="1">
        <v>1.4099409572149484E-6</v>
      </c>
      <c r="SIN16" s="1">
        <v>1.0857521847103705E-2</v>
      </c>
      <c r="SIO16" s="1">
        <v>1.4099409572149484E-6</v>
      </c>
      <c r="SIP16" s="1">
        <v>1.0857521847103705E-2</v>
      </c>
      <c r="SIQ16" s="1">
        <v>1.4099409572149484E-6</v>
      </c>
      <c r="SIR16" s="1">
        <v>1.0857521847103705E-2</v>
      </c>
      <c r="SIS16" s="1">
        <v>1.4099409572149484E-6</v>
      </c>
      <c r="SIT16" s="1">
        <v>1.0857521847103705E-2</v>
      </c>
      <c r="SIU16" s="1">
        <v>1.4099409572149484E-6</v>
      </c>
      <c r="SIV16" s="1">
        <v>1.0857521847103705E-2</v>
      </c>
      <c r="SIW16" s="1">
        <v>1.4099409572149484E-6</v>
      </c>
      <c r="SIX16" s="1">
        <v>1.0857521847103705E-2</v>
      </c>
      <c r="SIY16" s="1">
        <v>1.4099409572149484E-6</v>
      </c>
      <c r="SIZ16" s="1">
        <v>1.0857521847103705E-2</v>
      </c>
      <c r="SJA16" s="1">
        <v>1.4099409572149484E-6</v>
      </c>
      <c r="SJB16" s="1">
        <v>1.0857521847103705E-2</v>
      </c>
      <c r="SJC16" s="1">
        <v>1.4099409572149484E-6</v>
      </c>
      <c r="SJD16" s="1">
        <v>1.0857521847103705E-2</v>
      </c>
      <c r="SJE16" s="1">
        <v>1.4099409572149484E-6</v>
      </c>
      <c r="SJF16" s="1">
        <v>1.0857521847103705E-2</v>
      </c>
      <c r="SJG16" s="1">
        <v>1.4099409572149484E-6</v>
      </c>
      <c r="SJH16" s="1">
        <v>1.0857521847103705E-2</v>
      </c>
      <c r="SJI16" s="1">
        <v>1.4099409572149484E-6</v>
      </c>
      <c r="SJJ16" s="1">
        <v>1.0857521847103705E-2</v>
      </c>
      <c r="SJK16" s="1">
        <v>1.4099409572149484E-6</v>
      </c>
      <c r="SJL16" s="1">
        <v>1.0857521847103705E-2</v>
      </c>
      <c r="SJM16" s="1">
        <v>1.4099409572149484E-6</v>
      </c>
      <c r="SJN16" s="1">
        <v>1.0857521847103705E-2</v>
      </c>
      <c r="SJO16" s="1">
        <v>1.4099409572149484E-6</v>
      </c>
      <c r="SJP16" s="1">
        <v>1.0857521847103705E-2</v>
      </c>
      <c r="SJQ16" s="1">
        <v>1.4099409572149484E-6</v>
      </c>
      <c r="SJR16" s="1">
        <v>1.0857521847103705E-2</v>
      </c>
      <c r="SJS16" s="1">
        <v>1.4099409572149484E-6</v>
      </c>
      <c r="SJT16" s="1">
        <v>1.0857521847103705E-2</v>
      </c>
      <c r="SJU16" s="1">
        <v>1.4099409572149484E-6</v>
      </c>
      <c r="SJV16" s="1">
        <v>1.0857521847103705E-2</v>
      </c>
      <c r="SJW16" s="1">
        <v>1.4099409572149484E-6</v>
      </c>
      <c r="SJX16" s="1">
        <v>1.0857521847103705E-2</v>
      </c>
      <c r="SJY16" s="1">
        <v>1.4099409572149484E-6</v>
      </c>
      <c r="SJZ16" s="1">
        <v>1.0857521847103705E-2</v>
      </c>
      <c r="SKA16" s="1">
        <v>1.4099409572149484E-6</v>
      </c>
      <c r="SKB16" s="1">
        <v>1.0857521847103705E-2</v>
      </c>
      <c r="SKC16" s="1">
        <v>1.4099409572149484E-6</v>
      </c>
      <c r="SKD16" s="1">
        <v>1.0857521847103705E-2</v>
      </c>
      <c r="SKE16" s="1">
        <v>1.4099409572149484E-6</v>
      </c>
      <c r="SKF16" s="1">
        <v>1.0857521847103705E-2</v>
      </c>
      <c r="SKG16" s="1">
        <v>1.4099409572149484E-6</v>
      </c>
      <c r="SKH16" s="1">
        <v>1.0857521847103705E-2</v>
      </c>
      <c r="SKI16" s="1">
        <v>1.4099409572149484E-6</v>
      </c>
      <c r="SKJ16" s="1">
        <v>1.0857521847103705E-2</v>
      </c>
      <c r="SKK16" s="1">
        <v>1.4099409572149484E-6</v>
      </c>
      <c r="SKL16" s="1">
        <v>1.0857521847103705E-2</v>
      </c>
      <c r="SKM16" s="1">
        <v>1.4099409572149484E-6</v>
      </c>
      <c r="SKN16" s="1">
        <v>1.0857521847103705E-2</v>
      </c>
      <c r="SKO16" s="1">
        <v>1.4099409572149484E-6</v>
      </c>
      <c r="SKP16" s="1">
        <v>1.0857521847103705E-2</v>
      </c>
      <c r="SKQ16" s="1">
        <v>1.4099409572149484E-6</v>
      </c>
      <c r="SKR16" s="1">
        <v>1.0857521847103705E-2</v>
      </c>
      <c r="SKS16" s="1">
        <v>1.4099409572149484E-6</v>
      </c>
      <c r="SKT16" s="1">
        <v>1.0857521847103705E-2</v>
      </c>
      <c r="SKU16" s="1">
        <v>1.4099409572149484E-6</v>
      </c>
      <c r="SKV16" s="1">
        <v>1.0857521847103705E-2</v>
      </c>
      <c r="SKW16" s="1">
        <v>1.4099409572149484E-6</v>
      </c>
      <c r="SKX16" s="1">
        <v>1.0857521847103705E-2</v>
      </c>
      <c r="SKY16" s="1">
        <v>1.4099409572149484E-6</v>
      </c>
      <c r="SKZ16" s="1">
        <v>1.0857521847103705E-2</v>
      </c>
      <c r="SLA16" s="1">
        <v>1.4099409572149484E-6</v>
      </c>
      <c r="SLB16" s="1">
        <v>1.0857521847103705E-2</v>
      </c>
      <c r="SLC16" s="1">
        <v>1.4099409572149484E-6</v>
      </c>
      <c r="SLD16" s="1">
        <v>1.0857521847103705E-2</v>
      </c>
      <c r="SLE16" s="1">
        <v>1.4099409572149484E-6</v>
      </c>
      <c r="SLF16" s="1">
        <v>1.0857521847103705E-2</v>
      </c>
      <c r="SLG16" s="1">
        <v>1.4099409572149484E-6</v>
      </c>
      <c r="SLH16" s="1">
        <v>1.0857521847103705E-2</v>
      </c>
      <c r="SLI16" s="1">
        <v>1.4099409572149484E-6</v>
      </c>
      <c r="SLJ16" s="1">
        <v>1.0857521847103705E-2</v>
      </c>
      <c r="SLK16" s="1">
        <v>1.4099409572149484E-6</v>
      </c>
      <c r="SLL16" s="1">
        <v>1.0857521847103705E-2</v>
      </c>
      <c r="SLM16" s="1">
        <v>1.4099409572149484E-6</v>
      </c>
      <c r="SLN16" s="1">
        <v>1.0857521847103705E-2</v>
      </c>
      <c r="SLO16" s="1">
        <v>1.4099409572149484E-6</v>
      </c>
      <c r="SLP16" s="1">
        <v>1.0857521847103705E-2</v>
      </c>
      <c r="SLQ16" s="1">
        <v>1.4099409572149484E-6</v>
      </c>
      <c r="SLR16" s="1">
        <v>1.0857521847103705E-2</v>
      </c>
      <c r="SLS16" s="1">
        <v>1.4099409572149484E-6</v>
      </c>
      <c r="SLT16" s="1">
        <v>1.0857521847103705E-2</v>
      </c>
      <c r="SLU16" s="1">
        <v>1.4099409572149484E-6</v>
      </c>
      <c r="SLV16" s="1">
        <v>1.0857521847103705E-2</v>
      </c>
      <c r="SLW16" s="1">
        <v>1.4099409572149484E-6</v>
      </c>
      <c r="SLX16" s="1">
        <v>1.0857521847103705E-2</v>
      </c>
      <c r="SLY16" s="1">
        <v>1.4099409572149484E-6</v>
      </c>
      <c r="SLZ16" s="1">
        <v>1.0857521847103705E-2</v>
      </c>
      <c r="SMA16" s="1">
        <v>1.4099409572149484E-6</v>
      </c>
      <c r="SMB16" s="1">
        <v>1.0857521847103705E-2</v>
      </c>
      <c r="SMC16" s="1">
        <v>1.4099409572149484E-6</v>
      </c>
      <c r="SMD16" s="1">
        <v>1.0857521847103705E-2</v>
      </c>
      <c r="SME16" s="1">
        <v>1.4099409572149484E-6</v>
      </c>
      <c r="SMF16" s="1">
        <v>1.0857521847103705E-2</v>
      </c>
      <c r="SMG16" s="1">
        <v>1.4099409572149484E-6</v>
      </c>
      <c r="SMH16" s="1">
        <v>1.0857521847103705E-2</v>
      </c>
      <c r="SMI16" s="1">
        <v>1.4099409572149484E-6</v>
      </c>
      <c r="SMJ16" s="1">
        <v>1.0857521847103705E-2</v>
      </c>
      <c r="SMK16" s="1">
        <v>1.4099409572149484E-6</v>
      </c>
      <c r="SML16" s="1">
        <v>1.0857521847103705E-2</v>
      </c>
      <c r="SMM16" s="1">
        <v>1.4099409572149484E-6</v>
      </c>
      <c r="SMN16" s="1">
        <v>1.0857521847103705E-2</v>
      </c>
      <c r="SMO16" s="1">
        <v>1.4099409572149484E-6</v>
      </c>
      <c r="SMP16" s="1">
        <v>1.0857521847103705E-2</v>
      </c>
      <c r="SMQ16" s="1">
        <v>1.4099409572149484E-6</v>
      </c>
      <c r="SMR16" s="1">
        <v>1.0857521847103705E-2</v>
      </c>
      <c r="SMS16" s="1">
        <v>1.4099409572149484E-6</v>
      </c>
      <c r="SMT16" s="1">
        <v>1.0857521847103705E-2</v>
      </c>
      <c r="SMU16" s="1">
        <v>1.4099409572149484E-6</v>
      </c>
      <c r="SMV16" s="1">
        <v>1.0857521847103705E-2</v>
      </c>
      <c r="SMW16" s="1">
        <v>1.4099409572149484E-6</v>
      </c>
      <c r="SMX16" s="1">
        <v>1.0857521847103705E-2</v>
      </c>
      <c r="SMY16" s="1">
        <v>1.4099409572149484E-6</v>
      </c>
      <c r="SMZ16" s="1">
        <v>1.0857521847103705E-2</v>
      </c>
      <c r="SNA16" s="1">
        <v>1.4099409572149484E-6</v>
      </c>
      <c r="SNB16" s="1">
        <v>1.0857521847103705E-2</v>
      </c>
      <c r="SNC16" s="1">
        <v>1.4099409572149484E-6</v>
      </c>
      <c r="SND16" s="1">
        <v>1.0857521847103705E-2</v>
      </c>
      <c r="SNE16" s="1">
        <v>1.4099409572149484E-6</v>
      </c>
      <c r="SNF16" s="1">
        <v>1.0857521847103705E-2</v>
      </c>
      <c r="SNG16" s="1">
        <v>1.4099409572149484E-6</v>
      </c>
      <c r="SNH16" s="1">
        <v>1.0857521847103705E-2</v>
      </c>
      <c r="SNI16" s="1">
        <v>1.4099409572149484E-6</v>
      </c>
      <c r="SNJ16" s="1">
        <v>1.0857521847103705E-2</v>
      </c>
      <c r="SNK16" s="1">
        <v>1.4099409572149484E-6</v>
      </c>
      <c r="SNL16" s="1">
        <v>1.0857521847103705E-2</v>
      </c>
      <c r="SNM16" s="1">
        <v>1.4099409572149484E-6</v>
      </c>
      <c r="SNN16" s="1">
        <v>1.0857521847103705E-2</v>
      </c>
      <c r="SNO16" s="1">
        <v>1.4099409572149484E-6</v>
      </c>
      <c r="SNP16" s="1">
        <v>1.0857521847103705E-2</v>
      </c>
      <c r="SNQ16" s="1">
        <v>1.4099409572149484E-6</v>
      </c>
      <c r="SNR16" s="1">
        <v>1.0857521847103705E-2</v>
      </c>
      <c r="SNS16" s="1">
        <v>1.4099409572149484E-6</v>
      </c>
      <c r="SNT16" s="1">
        <v>1.0857521847103705E-2</v>
      </c>
      <c r="SNU16" s="1">
        <v>1.4099409572149484E-6</v>
      </c>
      <c r="SNV16" s="1">
        <v>1.0857521847103705E-2</v>
      </c>
      <c r="SNW16" s="1">
        <v>1.4099409572149484E-6</v>
      </c>
      <c r="SNX16" s="1">
        <v>1.0857521847103705E-2</v>
      </c>
      <c r="SNY16" s="1">
        <v>1.4099409572149484E-6</v>
      </c>
      <c r="SNZ16" s="1">
        <v>1.0857521847103705E-2</v>
      </c>
      <c r="SOA16" s="1">
        <v>1.4099409572149484E-6</v>
      </c>
      <c r="SOB16" s="1">
        <v>1.0857521847103705E-2</v>
      </c>
      <c r="SOC16" s="1">
        <v>1.4099409572149484E-6</v>
      </c>
      <c r="SOD16" s="1">
        <v>1.0857521847103705E-2</v>
      </c>
      <c r="SOE16" s="1">
        <v>1.4099409572149484E-6</v>
      </c>
      <c r="SOF16" s="1">
        <v>1.0857521847103705E-2</v>
      </c>
      <c r="SOG16" s="1">
        <v>1.4099409572149484E-6</v>
      </c>
      <c r="SOH16" s="1">
        <v>1.0857521847103705E-2</v>
      </c>
      <c r="SOI16" s="1">
        <v>1.4099409572149484E-6</v>
      </c>
      <c r="SOJ16" s="1">
        <v>1.0857521847103705E-2</v>
      </c>
      <c r="SOK16" s="1">
        <v>1.4099409572149484E-6</v>
      </c>
      <c r="SOL16" s="1">
        <v>1.0857521847103705E-2</v>
      </c>
      <c r="SOM16" s="1">
        <v>1.4099409572149484E-6</v>
      </c>
      <c r="SON16" s="1">
        <v>1.0857521847103705E-2</v>
      </c>
      <c r="SOO16" s="1">
        <v>1.4099409572149484E-6</v>
      </c>
      <c r="SOP16" s="1">
        <v>1.0857521847103705E-2</v>
      </c>
      <c r="SOQ16" s="1">
        <v>1.4099409572149484E-6</v>
      </c>
      <c r="SOR16" s="1">
        <v>1.0857521847103705E-2</v>
      </c>
      <c r="SOS16" s="1">
        <v>1.4099409572149484E-6</v>
      </c>
      <c r="SOT16" s="1">
        <v>1.0857521847103705E-2</v>
      </c>
      <c r="SOU16" s="1">
        <v>1.4099409572149484E-6</v>
      </c>
      <c r="SOV16" s="1">
        <v>1.0857521847103705E-2</v>
      </c>
      <c r="SOW16" s="1">
        <v>1.4099409572149484E-6</v>
      </c>
      <c r="SOX16" s="1">
        <v>1.0857521847103705E-2</v>
      </c>
      <c r="SOY16" s="1">
        <v>1.4099409572149484E-6</v>
      </c>
      <c r="SOZ16" s="1">
        <v>1.0857521847103705E-2</v>
      </c>
      <c r="SPA16" s="1">
        <v>1.4099409572149484E-6</v>
      </c>
      <c r="SPB16" s="1">
        <v>1.0857521847103705E-2</v>
      </c>
      <c r="SPC16" s="1">
        <v>1.4099409572149484E-6</v>
      </c>
      <c r="SPD16" s="1">
        <v>1.0857521847103705E-2</v>
      </c>
      <c r="SPE16" s="1">
        <v>1.4099409572149484E-6</v>
      </c>
      <c r="SPF16" s="1">
        <v>1.0857521847103705E-2</v>
      </c>
      <c r="SPG16" s="1">
        <v>1.4099409572149484E-6</v>
      </c>
      <c r="SPH16" s="1">
        <v>1.0857521847103705E-2</v>
      </c>
      <c r="SPI16" s="1">
        <v>1.4099409572149484E-6</v>
      </c>
      <c r="SPJ16" s="1">
        <v>1.0857521847103705E-2</v>
      </c>
      <c r="SPK16" s="1">
        <v>1.4099409572149484E-6</v>
      </c>
      <c r="SPL16" s="1">
        <v>1.0857521847103705E-2</v>
      </c>
      <c r="SPM16" s="1">
        <v>1.4099409572149484E-6</v>
      </c>
      <c r="SPN16" s="1">
        <v>1.0857521847103705E-2</v>
      </c>
      <c r="SPO16" s="1">
        <v>1.4099409572149484E-6</v>
      </c>
      <c r="SPP16" s="1">
        <v>1.0857521847103705E-2</v>
      </c>
      <c r="SPQ16" s="1">
        <v>1.4099409572149484E-6</v>
      </c>
      <c r="SPR16" s="1">
        <v>1.0857521847103705E-2</v>
      </c>
      <c r="SPS16" s="1">
        <v>1.4099409572149484E-6</v>
      </c>
      <c r="SPT16" s="1">
        <v>1.0857521847103705E-2</v>
      </c>
      <c r="SPU16" s="1">
        <v>1.4099409572149484E-6</v>
      </c>
      <c r="SPV16" s="1">
        <v>1.0857521847103705E-2</v>
      </c>
      <c r="SPW16" s="1">
        <v>1.4099409572149484E-6</v>
      </c>
      <c r="SPX16" s="1">
        <v>1.0857521847103705E-2</v>
      </c>
      <c r="SPY16" s="1">
        <v>1.4099409572149484E-6</v>
      </c>
      <c r="SPZ16" s="1">
        <v>1.0857521847103705E-2</v>
      </c>
      <c r="SQA16" s="1">
        <v>1.4099409572149484E-6</v>
      </c>
      <c r="SQB16" s="1">
        <v>1.0857521847103705E-2</v>
      </c>
      <c r="SQC16" s="1">
        <v>1.4099409572149484E-6</v>
      </c>
      <c r="SQD16" s="1">
        <v>1.0857521847103705E-2</v>
      </c>
      <c r="SQE16" s="1">
        <v>1.4099409572149484E-6</v>
      </c>
      <c r="SQF16" s="1">
        <v>1.0857521847103705E-2</v>
      </c>
      <c r="SQG16" s="1">
        <v>1.4099409572149484E-6</v>
      </c>
      <c r="SQH16" s="1">
        <v>1.0857521847103705E-2</v>
      </c>
      <c r="SQI16" s="1">
        <v>1.4099409572149484E-6</v>
      </c>
      <c r="SQJ16" s="1">
        <v>1.0857521847103705E-2</v>
      </c>
      <c r="SQK16" s="1">
        <v>1.4099409572149484E-6</v>
      </c>
      <c r="SQL16" s="1">
        <v>1.0857521847103705E-2</v>
      </c>
      <c r="SQM16" s="1">
        <v>1.4099409572149484E-6</v>
      </c>
      <c r="SQN16" s="1">
        <v>1.0857521847103705E-2</v>
      </c>
      <c r="SQO16" s="1">
        <v>1.4099409572149484E-6</v>
      </c>
      <c r="SQP16" s="1">
        <v>1.0857521847103705E-2</v>
      </c>
      <c r="SQQ16" s="1">
        <v>1.4099409572149484E-6</v>
      </c>
      <c r="SQR16" s="1">
        <v>1.0857521847103705E-2</v>
      </c>
      <c r="SQS16" s="1">
        <v>1.4099409572149484E-6</v>
      </c>
      <c r="SQT16" s="1">
        <v>1.0857521847103705E-2</v>
      </c>
      <c r="SQU16" s="1">
        <v>1.4099409572149484E-6</v>
      </c>
      <c r="SQV16" s="1">
        <v>1.0857521847103705E-2</v>
      </c>
      <c r="SQW16" s="1">
        <v>1.4099409572149484E-6</v>
      </c>
      <c r="SQX16" s="1">
        <v>1.0857521847103705E-2</v>
      </c>
      <c r="SQY16" s="1">
        <v>1.4099409572149484E-6</v>
      </c>
      <c r="SQZ16" s="1">
        <v>1.0857521847103705E-2</v>
      </c>
      <c r="SRA16" s="1">
        <v>1.4099409572149484E-6</v>
      </c>
      <c r="SRB16" s="1">
        <v>1.0857521847103705E-2</v>
      </c>
      <c r="SRC16" s="1">
        <v>1.4099409572149484E-6</v>
      </c>
      <c r="SRD16" s="1">
        <v>1.0857521847103705E-2</v>
      </c>
      <c r="SRE16" s="1">
        <v>1.4099409572149484E-6</v>
      </c>
      <c r="SRF16" s="1">
        <v>1.0857521847103705E-2</v>
      </c>
      <c r="SRG16" s="1">
        <v>1.4099409572149484E-6</v>
      </c>
      <c r="SRH16" s="1">
        <v>1.0857521847103705E-2</v>
      </c>
      <c r="SRI16" s="1">
        <v>1.4099409572149484E-6</v>
      </c>
      <c r="SRJ16" s="1">
        <v>1.0857521847103705E-2</v>
      </c>
      <c r="SRK16" s="1">
        <v>1.4099409572149484E-6</v>
      </c>
      <c r="SRL16" s="1">
        <v>1.0857521847103705E-2</v>
      </c>
      <c r="SRM16" s="1">
        <v>1.4099409572149484E-6</v>
      </c>
      <c r="SRN16" s="1">
        <v>1.0857521847103705E-2</v>
      </c>
      <c r="SRO16" s="1">
        <v>1.4099409572149484E-6</v>
      </c>
      <c r="SRP16" s="1">
        <v>1.0857521847103705E-2</v>
      </c>
      <c r="SRQ16" s="1">
        <v>1.4099409572149484E-6</v>
      </c>
      <c r="SRR16" s="1">
        <v>1.0857521847103705E-2</v>
      </c>
      <c r="SRS16" s="1">
        <v>1.4099409572149484E-6</v>
      </c>
      <c r="SRT16" s="1">
        <v>1.0857521847103705E-2</v>
      </c>
      <c r="SRU16" s="1">
        <v>1.4099409572149484E-6</v>
      </c>
      <c r="SRV16" s="1">
        <v>1.0857521847103705E-2</v>
      </c>
      <c r="SRW16" s="1">
        <v>1.4099409572149484E-6</v>
      </c>
      <c r="SRX16" s="1">
        <v>1.0857521847103705E-2</v>
      </c>
      <c r="SRY16" s="1">
        <v>1.4099409572149484E-6</v>
      </c>
      <c r="SRZ16" s="1">
        <v>1.0857521847103705E-2</v>
      </c>
      <c r="SSA16" s="1">
        <v>1.4099409572149484E-6</v>
      </c>
      <c r="SSB16" s="1">
        <v>1.0857521847103705E-2</v>
      </c>
      <c r="SSC16" s="1">
        <v>1.4099409572149484E-6</v>
      </c>
      <c r="SSD16" s="1">
        <v>1.0857521847103705E-2</v>
      </c>
      <c r="SSE16" s="1">
        <v>1.4099409572149484E-6</v>
      </c>
      <c r="SSF16" s="1">
        <v>1.0857521847103705E-2</v>
      </c>
      <c r="SSG16" s="1">
        <v>1.4099409572149484E-6</v>
      </c>
      <c r="SSH16" s="1">
        <v>1.0857521847103705E-2</v>
      </c>
      <c r="SSI16" s="1">
        <v>1.4099409572149484E-6</v>
      </c>
      <c r="SSJ16" s="1">
        <v>1.0857521847103705E-2</v>
      </c>
      <c r="SSK16" s="1">
        <v>1.4099409572149484E-6</v>
      </c>
      <c r="SSL16" s="1">
        <v>1.0857521847103705E-2</v>
      </c>
      <c r="SSM16" s="1">
        <v>1.4099409572149484E-6</v>
      </c>
      <c r="SSN16" s="1">
        <v>1.0857521847103705E-2</v>
      </c>
      <c r="SSO16" s="1">
        <v>1.4099409572149484E-6</v>
      </c>
      <c r="SSP16" s="1">
        <v>1.0857521847103705E-2</v>
      </c>
      <c r="SSQ16" s="1">
        <v>1.4099409572149484E-6</v>
      </c>
      <c r="SSR16" s="1">
        <v>1.0857521847103705E-2</v>
      </c>
      <c r="SSS16" s="1">
        <v>1.4099409572149484E-6</v>
      </c>
      <c r="SST16" s="1">
        <v>1.0857521847103705E-2</v>
      </c>
      <c r="SSU16" s="1">
        <v>1.4099409572149484E-6</v>
      </c>
      <c r="SSV16" s="1">
        <v>1.0857521847103705E-2</v>
      </c>
      <c r="SSW16" s="1">
        <v>1.4099409572149484E-6</v>
      </c>
      <c r="SSX16" s="1">
        <v>1.0857521847103705E-2</v>
      </c>
      <c r="SSY16" s="1">
        <v>1.4099409572149484E-6</v>
      </c>
      <c r="SSZ16" s="1">
        <v>1.0857521847103705E-2</v>
      </c>
      <c r="STA16" s="1">
        <v>1.4099409572149484E-6</v>
      </c>
      <c r="STB16" s="1">
        <v>1.0857521847103705E-2</v>
      </c>
      <c r="STC16" s="1">
        <v>1.4099409572149484E-6</v>
      </c>
      <c r="STD16" s="1">
        <v>1.0857521847103705E-2</v>
      </c>
      <c r="STE16" s="1">
        <v>1.4099409572149484E-6</v>
      </c>
      <c r="STF16" s="1">
        <v>1.0857521847103705E-2</v>
      </c>
      <c r="STG16" s="1">
        <v>1.4099409572149484E-6</v>
      </c>
      <c r="STH16" s="1">
        <v>1.0857521847103705E-2</v>
      </c>
      <c r="STI16" s="1">
        <v>1.4099409572149484E-6</v>
      </c>
      <c r="STJ16" s="1">
        <v>1.0857521847103705E-2</v>
      </c>
      <c r="STK16" s="1">
        <v>1.4099409572149484E-6</v>
      </c>
      <c r="STL16" s="1">
        <v>1.0857521847103705E-2</v>
      </c>
      <c r="STM16" s="1">
        <v>1.4099409572149484E-6</v>
      </c>
      <c r="STN16" s="1">
        <v>1.0857521847103705E-2</v>
      </c>
      <c r="STO16" s="1">
        <v>1.4099409572149484E-6</v>
      </c>
      <c r="STP16" s="1">
        <v>1.0857521847103705E-2</v>
      </c>
      <c r="STQ16" s="1">
        <v>1.4099409572149484E-6</v>
      </c>
      <c r="STR16" s="1">
        <v>1.0857521847103705E-2</v>
      </c>
      <c r="STS16" s="1">
        <v>1.4099409572149484E-6</v>
      </c>
      <c r="STT16" s="1">
        <v>1.0857521847103705E-2</v>
      </c>
      <c r="STU16" s="1">
        <v>1.4099409572149484E-6</v>
      </c>
      <c r="STV16" s="1">
        <v>1.0857521847103705E-2</v>
      </c>
      <c r="STW16" s="1">
        <v>1.4099409572149484E-6</v>
      </c>
      <c r="STX16" s="1">
        <v>1.0857521847103705E-2</v>
      </c>
      <c r="STY16" s="1">
        <v>1.4099409572149484E-6</v>
      </c>
      <c r="STZ16" s="1">
        <v>1.0857521847103705E-2</v>
      </c>
      <c r="SUA16" s="1">
        <v>1.4099409572149484E-6</v>
      </c>
      <c r="SUB16" s="1">
        <v>1.0857521847103705E-2</v>
      </c>
      <c r="SUC16" s="1">
        <v>1.4099409572149484E-6</v>
      </c>
      <c r="SUD16" s="1">
        <v>1.0857521847103705E-2</v>
      </c>
      <c r="SUE16" s="1">
        <v>1.4099409572149484E-6</v>
      </c>
      <c r="SUF16" s="1">
        <v>1.0857521847103705E-2</v>
      </c>
      <c r="SUG16" s="1">
        <v>1.4099409572149484E-6</v>
      </c>
      <c r="SUH16" s="1">
        <v>1.0857521847103705E-2</v>
      </c>
      <c r="SUI16" s="1">
        <v>1.4099409572149484E-6</v>
      </c>
      <c r="SUJ16" s="1">
        <v>1.0857521847103705E-2</v>
      </c>
      <c r="SUK16" s="1">
        <v>1.4099409572149484E-6</v>
      </c>
      <c r="SUL16" s="1">
        <v>1.0857521847103705E-2</v>
      </c>
      <c r="SUM16" s="1">
        <v>1.4099409572149484E-6</v>
      </c>
      <c r="SUN16" s="1">
        <v>1.0857521847103705E-2</v>
      </c>
      <c r="SUO16" s="1">
        <v>1.4099409572149484E-6</v>
      </c>
      <c r="SUP16" s="1">
        <v>1.0857521847103705E-2</v>
      </c>
      <c r="SUQ16" s="1">
        <v>1.4099409572149484E-6</v>
      </c>
      <c r="SUR16" s="1">
        <v>1.0857521847103705E-2</v>
      </c>
      <c r="SUS16" s="1">
        <v>1.4099409572149484E-6</v>
      </c>
      <c r="SUT16" s="1">
        <v>1.0857521847103705E-2</v>
      </c>
      <c r="SUU16" s="1">
        <v>1.4099409572149484E-6</v>
      </c>
      <c r="SUV16" s="1">
        <v>1.0857521847103705E-2</v>
      </c>
      <c r="SUW16" s="1">
        <v>1.4099409572149484E-6</v>
      </c>
      <c r="SUX16" s="1">
        <v>1.0857521847103705E-2</v>
      </c>
      <c r="SUY16" s="1">
        <v>1.4099409572149484E-6</v>
      </c>
      <c r="SUZ16" s="1">
        <v>1.0857521847103705E-2</v>
      </c>
      <c r="SVA16" s="1">
        <v>1.4099409572149484E-6</v>
      </c>
      <c r="SVB16" s="1">
        <v>1.0857521847103705E-2</v>
      </c>
      <c r="SVC16" s="1">
        <v>1.4099409572149484E-6</v>
      </c>
      <c r="SVD16" s="1">
        <v>1.0857521847103705E-2</v>
      </c>
      <c r="SVE16" s="1">
        <v>1.4099409572149484E-6</v>
      </c>
      <c r="SVF16" s="1">
        <v>1.0857521847103705E-2</v>
      </c>
      <c r="SVG16" s="1">
        <v>1.4099409572149484E-6</v>
      </c>
      <c r="SVH16" s="1">
        <v>1.0857521847103705E-2</v>
      </c>
      <c r="SVI16" s="1">
        <v>1.4099409572149484E-6</v>
      </c>
      <c r="SVJ16" s="1">
        <v>1.0857521847103705E-2</v>
      </c>
      <c r="SVK16" s="1">
        <v>1.4099409572149484E-6</v>
      </c>
      <c r="SVL16" s="1">
        <v>1.0857521847103705E-2</v>
      </c>
      <c r="SVM16" s="1">
        <v>1.4099409572149484E-6</v>
      </c>
      <c r="SVN16" s="1">
        <v>1.0857521847103705E-2</v>
      </c>
      <c r="SVO16" s="1">
        <v>1.4099409572149484E-6</v>
      </c>
      <c r="SVP16" s="1">
        <v>1.0857521847103705E-2</v>
      </c>
      <c r="SVQ16" s="1">
        <v>1.4099409572149484E-6</v>
      </c>
      <c r="SVR16" s="1">
        <v>1.0857521847103705E-2</v>
      </c>
      <c r="SVS16" s="1">
        <v>1.4099409572149484E-6</v>
      </c>
      <c r="SVT16" s="1">
        <v>1.0857521847103705E-2</v>
      </c>
      <c r="SVU16" s="1">
        <v>1.4099409572149484E-6</v>
      </c>
      <c r="SVV16" s="1">
        <v>1.0857521847103705E-2</v>
      </c>
      <c r="SVW16" s="1">
        <v>1.4099409572149484E-6</v>
      </c>
      <c r="SVX16" s="1">
        <v>1.0857521847103705E-2</v>
      </c>
      <c r="SVY16" s="1">
        <v>1.4099409572149484E-6</v>
      </c>
      <c r="SVZ16" s="1">
        <v>1.0857521847103705E-2</v>
      </c>
      <c r="SWA16" s="1">
        <v>1.4099409572149484E-6</v>
      </c>
      <c r="SWB16" s="1">
        <v>1.0857521847103705E-2</v>
      </c>
      <c r="SWC16" s="1">
        <v>1.4099409572149484E-6</v>
      </c>
      <c r="SWD16" s="1">
        <v>1.0857521847103705E-2</v>
      </c>
      <c r="SWE16" s="1">
        <v>1.4099409572149484E-6</v>
      </c>
      <c r="SWF16" s="1">
        <v>1.0857521847103705E-2</v>
      </c>
      <c r="SWG16" s="1">
        <v>1.4099409572149484E-6</v>
      </c>
      <c r="SWH16" s="1">
        <v>1.0857521847103705E-2</v>
      </c>
      <c r="SWI16" s="1">
        <v>1.4099409572149484E-6</v>
      </c>
      <c r="SWJ16" s="1">
        <v>1.0857521847103705E-2</v>
      </c>
      <c r="SWK16" s="1">
        <v>1.4099409572149484E-6</v>
      </c>
      <c r="SWL16" s="1">
        <v>1.0857521847103705E-2</v>
      </c>
      <c r="SWM16" s="1">
        <v>1.4099409572149484E-6</v>
      </c>
      <c r="SWN16" s="1">
        <v>1.0857521847103705E-2</v>
      </c>
      <c r="SWO16" s="1">
        <v>1.4099409572149484E-6</v>
      </c>
      <c r="SWP16" s="1">
        <v>1.0857521847103705E-2</v>
      </c>
      <c r="SWQ16" s="1">
        <v>1.4099409572149484E-6</v>
      </c>
      <c r="SWR16" s="1">
        <v>1.0857521847103705E-2</v>
      </c>
      <c r="SWS16" s="1">
        <v>1.4099409572149484E-6</v>
      </c>
      <c r="SWT16" s="1">
        <v>1.0857521847103705E-2</v>
      </c>
      <c r="SWU16" s="1">
        <v>1.4099409572149484E-6</v>
      </c>
      <c r="SWV16" s="1">
        <v>1.0857521847103705E-2</v>
      </c>
      <c r="SWW16" s="1">
        <v>1.4099409572149484E-6</v>
      </c>
      <c r="SWX16" s="1">
        <v>1.0857521847103705E-2</v>
      </c>
      <c r="SWY16" s="1">
        <v>1.4099409572149484E-6</v>
      </c>
      <c r="SWZ16" s="1">
        <v>1.0857521847103705E-2</v>
      </c>
      <c r="SXA16" s="1">
        <v>1.4099409572149484E-6</v>
      </c>
      <c r="SXB16" s="1">
        <v>1.0857521847103705E-2</v>
      </c>
      <c r="SXC16" s="1">
        <v>1.4099409572149484E-6</v>
      </c>
      <c r="SXD16" s="1">
        <v>1.0857521847103705E-2</v>
      </c>
      <c r="SXE16" s="1">
        <v>1.4099409572149484E-6</v>
      </c>
      <c r="SXF16" s="1">
        <v>1.0857521847103705E-2</v>
      </c>
      <c r="SXG16" s="1">
        <v>1.4099409572149484E-6</v>
      </c>
      <c r="SXH16" s="1">
        <v>1.0857521847103705E-2</v>
      </c>
      <c r="SXI16" s="1">
        <v>1.4099409572149484E-6</v>
      </c>
      <c r="SXJ16" s="1">
        <v>1.0857521847103705E-2</v>
      </c>
      <c r="SXK16" s="1">
        <v>1.4099409572149484E-6</v>
      </c>
      <c r="SXL16" s="1">
        <v>1.0857521847103705E-2</v>
      </c>
      <c r="SXM16" s="1">
        <v>1.4099409572149484E-6</v>
      </c>
      <c r="SXN16" s="1">
        <v>1.0857521847103705E-2</v>
      </c>
      <c r="SXO16" s="1">
        <v>1.4099409572149484E-6</v>
      </c>
      <c r="SXP16" s="1">
        <v>1.0857521847103705E-2</v>
      </c>
      <c r="SXQ16" s="1">
        <v>1.4099409572149484E-6</v>
      </c>
      <c r="SXR16" s="1">
        <v>1.0857521847103705E-2</v>
      </c>
      <c r="SXS16" s="1">
        <v>1.4099409572149484E-6</v>
      </c>
      <c r="SXT16" s="1">
        <v>1.0857521847103705E-2</v>
      </c>
      <c r="SXU16" s="1">
        <v>1.4099409572149484E-6</v>
      </c>
      <c r="SXV16" s="1">
        <v>1.0857521847103705E-2</v>
      </c>
      <c r="SXW16" s="1">
        <v>1.4099409572149484E-6</v>
      </c>
      <c r="SXX16" s="1">
        <v>1.0857521847103705E-2</v>
      </c>
      <c r="SXY16" s="1">
        <v>1.4099409572149484E-6</v>
      </c>
      <c r="SXZ16" s="1">
        <v>1.0857521847103705E-2</v>
      </c>
      <c r="SYA16" s="1">
        <v>1.4099409572149484E-6</v>
      </c>
      <c r="SYB16" s="1">
        <v>1.0857521847103705E-2</v>
      </c>
      <c r="SYC16" s="1">
        <v>1.4099409572149484E-6</v>
      </c>
      <c r="SYD16" s="1">
        <v>1.0857521847103705E-2</v>
      </c>
      <c r="SYE16" s="1">
        <v>1.4099409572149484E-6</v>
      </c>
      <c r="SYF16" s="1">
        <v>1.0857521847103705E-2</v>
      </c>
      <c r="SYG16" s="1">
        <v>1.4099409572149484E-6</v>
      </c>
      <c r="SYH16" s="1">
        <v>1.0857521847103705E-2</v>
      </c>
      <c r="SYI16" s="1">
        <v>1.4099409572149484E-6</v>
      </c>
      <c r="SYJ16" s="1">
        <v>1.0857521847103705E-2</v>
      </c>
      <c r="SYK16" s="1">
        <v>1.4099409572149484E-6</v>
      </c>
      <c r="SYL16" s="1">
        <v>1.0857521847103705E-2</v>
      </c>
      <c r="SYM16" s="1">
        <v>1.4099409572149484E-6</v>
      </c>
      <c r="SYN16" s="1">
        <v>1.0857521847103705E-2</v>
      </c>
      <c r="SYO16" s="1">
        <v>1.4099409572149484E-6</v>
      </c>
      <c r="SYP16" s="1">
        <v>1.0857521847103705E-2</v>
      </c>
      <c r="SYQ16" s="1">
        <v>1.4099409572149484E-6</v>
      </c>
      <c r="SYR16" s="1">
        <v>1.0857521847103705E-2</v>
      </c>
      <c r="SYS16" s="1">
        <v>1.4099409572149484E-6</v>
      </c>
      <c r="SYT16" s="1">
        <v>1.0857521847103705E-2</v>
      </c>
      <c r="SYU16" s="1">
        <v>1.4099409572149484E-6</v>
      </c>
      <c r="SYV16" s="1">
        <v>1.0857521847103705E-2</v>
      </c>
      <c r="SYW16" s="1">
        <v>1.4099409572149484E-6</v>
      </c>
      <c r="SYX16" s="1">
        <v>1.0857521847103705E-2</v>
      </c>
      <c r="SYY16" s="1">
        <v>1.4099409572149484E-6</v>
      </c>
      <c r="SYZ16" s="1">
        <v>1.0857521847103705E-2</v>
      </c>
      <c r="SZA16" s="1">
        <v>1.4099409572149484E-6</v>
      </c>
      <c r="SZB16" s="1">
        <v>1.0857521847103705E-2</v>
      </c>
      <c r="SZC16" s="1">
        <v>1.4099409572149484E-6</v>
      </c>
      <c r="SZD16" s="1">
        <v>1.0857521847103705E-2</v>
      </c>
      <c r="SZE16" s="1">
        <v>1.4099409572149484E-6</v>
      </c>
      <c r="SZF16" s="1">
        <v>1.0857521847103705E-2</v>
      </c>
      <c r="SZG16" s="1">
        <v>1.4099409572149484E-6</v>
      </c>
      <c r="SZH16" s="1">
        <v>1.0857521847103705E-2</v>
      </c>
      <c r="SZI16" s="1">
        <v>1.4099409572149484E-6</v>
      </c>
      <c r="SZJ16" s="1">
        <v>1.0857521847103705E-2</v>
      </c>
      <c r="SZK16" s="1">
        <v>1.4099409572149484E-6</v>
      </c>
      <c r="SZL16" s="1">
        <v>1.0857521847103705E-2</v>
      </c>
      <c r="SZM16" s="1">
        <v>1.4099409572149484E-6</v>
      </c>
      <c r="SZN16" s="1">
        <v>1.0857521847103705E-2</v>
      </c>
      <c r="SZO16" s="1">
        <v>1.4099409572149484E-6</v>
      </c>
      <c r="SZP16" s="1">
        <v>1.0857521847103705E-2</v>
      </c>
      <c r="SZQ16" s="1">
        <v>1.4099409572149484E-6</v>
      </c>
      <c r="SZR16" s="1">
        <v>1.0857521847103705E-2</v>
      </c>
      <c r="SZS16" s="1">
        <v>1.4099409572149484E-6</v>
      </c>
      <c r="SZT16" s="1">
        <v>1.0857521847103705E-2</v>
      </c>
      <c r="SZU16" s="1">
        <v>1.4099409572149484E-6</v>
      </c>
      <c r="SZV16" s="1">
        <v>1.0857521847103705E-2</v>
      </c>
      <c r="SZW16" s="1">
        <v>1.4099409572149484E-6</v>
      </c>
      <c r="SZX16" s="1">
        <v>1.0857521847103705E-2</v>
      </c>
      <c r="SZY16" s="1">
        <v>1.4099409572149484E-6</v>
      </c>
      <c r="SZZ16" s="1">
        <v>1.0857521847103705E-2</v>
      </c>
      <c r="TAA16" s="1">
        <v>1.4099409572149484E-6</v>
      </c>
      <c r="TAB16" s="1">
        <v>1.0857521847103705E-2</v>
      </c>
      <c r="TAC16" s="1">
        <v>1.4099409572149484E-6</v>
      </c>
      <c r="TAD16" s="1">
        <v>1.0857521847103705E-2</v>
      </c>
      <c r="TAE16" s="1">
        <v>1.4099409572149484E-6</v>
      </c>
      <c r="TAF16" s="1">
        <v>1.0857521847103705E-2</v>
      </c>
      <c r="TAG16" s="1">
        <v>1.4099409572149484E-6</v>
      </c>
      <c r="TAH16" s="1">
        <v>1.0857521847103705E-2</v>
      </c>
      <c r="TAI16" s="1">
        <v>1.4099409572149484E-6</v>
      </c>
      <c r="TAJ16" s="1">
        <v>1.0857521847103705E-2</v>
      </c>
      <c r="TAK16" s="1">
        <v>1.4099409572149484E-6</v>
      </c>
      <c r="TAL16" s="1">
        <v>1.0857521847103705E-2</v>
      </c>
      <c r="TAM16" s="1">
        <v>1.4099409572149484E-6</v>
      </c>
      <c r="TAN16" s="1">
        <v>1.0857521847103705E-2</v>
      </c>
      <c r="TAO16" s="1">
        <v>1.4099409572149484E-6</v>
      </c>
      <c r="TAP16" s="1">
        <v>1.0857521847103705E-2</v>
      </c>
      <c r="TAQ16" s="1">
        <v>1.4099409572149484E-6</v>
      </c>
      <c r="TAR16" s="1">
        <v>1.0857521847103705E-2</v>
      </c>
      <c r="TAS16" s="1">
        <v>1.4099409572149484E-6</v>
      </c>
      <c r="TAT16" s="1">
        <v>1.0857521847103705E-2</v>
      </c>
      <c r="TAU16" s="1">
        <v>1.4099409572149484E-6</v>
      </c>
      <c r="TAV16" s="1">
        <v>1.0857521847103705E-2</v>
      </c>
      <c r="TAW16" s="1">
        <v>1.4099409572149484E-6</v>
      </c>
      <c r="TAX16" s="1">
        <v>1.0857521847103705E-2</v>
      </c>
      <c r="TAY16" s="1">
        <v>1.4099409572149484E-6</v>
      </c>
      <c r="TAZ16" s="1">
        <v>1.0857521847103705E-2</v>
      </c>
      <c r="TBA16" s="1">
        <v>1.4099409572149484E-6</v>
      </c>
      <c r="TBB16" s="1">
        <v>1.0857521847103705E-2</v>
      </c>
      <c r="TBC16" s="1">
        <v>1.4099409572149484E-6</v>
      </c>
      <c r="TBD16" s="1">
        <v>1.0857521847103705E-2</v>
      </c>
      <c r="TBE16" s="1">
        <v>1.4099409572149484E-6</v>
      </c>
      <c r="TBF16" s="1">
        <v>1.0857521847103705E-2</v>
      </c>
      <c r="TBG16" s="1">
        <v>1.4099409572149484E-6</v>
      </c>
      <c r="TBH16" s="1">
        <v>1.0857521847103705E-2</v>
      </c>
      <c r="TBI16" s="1">
        <v>1.4099409572149484E-6</v>
      </c>
      <c r="TBJ16" s="1">
        <v>1.0857521847103705E-2</v>
      </c>
      <c r="TBK16" s="1">
        <v>1.4099409572149484E-6</v>
      </c>
      <c r="TBL16" s="1">
        <v>1.0857521847103705E-2</v>
      </c>
      <c r="TBM16" s="1">
        <v>1.4099409572149484E-6</v>
      </c>
      <c r="TBN16" s="1">
        <v>1.0857521847103705E-2</v>
      </c>
      <c r="TBO16" s="1">
        <v>1.4099409572149484E-6</v>
      </c>
      <c r="TBP16" s="1">
        <v>1.0857521847103705E-2</v>
      </c>
      <c r="TBQ16" s="1">
        <v>1.4099409572149484E-6</v>
      </c>
      <c r="TBR16" s="1">
        <v>1.0857521847103705E-2</v>
      </c>
      <c r="TBS16" s="1">
        <v>1.4099409572149484E-6</v>
      </c>
      <c r="TBT16" s="1">
        <v>1.0857521847103705E-2</v>
      </c>
      <c r="TBU16" s="1">
        <v>1.4099409572149484E-6</v>
      </c>
      <c r="TBV16" s="1">
        <v>1.0857521847103705E-2</v>
      </c>
      <c r="TBW16" s="1">
        <v>1.4099409572149484E-6</v>
      </c>
      <c r="TBX16" s="1">
        <v>1.0857521847103705E-2</v>
      </c>
      <c r="TBY16" s="1">
        <v>1.4099409572149484E-6</v>
      </c>
      <c r="TBZ16" s="1">
        <v>1.0857521847103705E-2</v>
      </c>
      <c r="TCA16" s="1">
        <v>1.4099409572149484E-6</v>
      </c>
      <c r="TCB16" s="1">
        <v>1.0857521847103705E-2</v>
      </c>
      <c r="TCC16" s="1">
        <v>1.4099409572149484E-6</v>
      </c>
      <c r="TCD16" s="1">
        <v>1.0857521847103705E-2</v>
      </c>
      <c r="TCE16" s="1">
        <v>1.4099409572149484E-6</v>
      </c>
      <c r="TCF16" s="1">
        <v>1.0857521847103705E-2</v>
      </c>
      <c r="TCG16" s="1">
        <v>1.4099409572149484E-6</v>
      </c>
      <c r="TCH16" s="1">
        <v>1.0857521847103705E-2</v>
      </c>
      <c r="TCI16" s="1">
        <v>1.4099409572149484E-6</v>
      </c>
      <c r="TCJ16" s="1">
        <v>1.0857521847103705E-2</v>
      </c>
      <c r="TCK16" s="1">
        <v>1.4099409572149484E-6</v>
      </c>
      <c r="TCL16" s="1">
        <v>1.0857521847103705E-2</v>
      </c>
      <c r="TCM16" s="1">
        <v>1.4099409572149484E-6</v>
      </c>
      <c r="TCN16" s="1">
        <v>1.0857521847103705E-2</v>
      </c>
      <c r="TCO16" s="1">
        <v>1.4099409572149484E-6</v>
      </c>
      <c r="TCP16" s="1">
        <v>1.0857521847103705E-2</v>
      </c>
      <c r="TCQ16" s="1">
        <v>1.4099409572149484E-6</v>
      </c>
      <c r="TCR16" s="1">
        <v>1.0857521847103705E-2</v>
      </c>
      <c r="TCS16" s="1">
        <v>1.4099409572149484E-6</v>
      </c>
      <c r="TCT16" s="1">
        <v>1.0857521847103705E-2</v>
      </c>
      <c r="TCU16" s="1">
        <v>1.4099409572149484E-6</v>
      </c>
      <c r="TCV16" s="1">
        <v>1.0857521847103705E-2</v>
      </c>
      <c r="TCW16" s="1">
        <v>1.4099409572149484E-6</v>
      </c>
      <c r="TCX16" s="1">
        <v>1.0857521847103705E-2</v>
      </c>
      <c r="TCY16" s="1">
        <v>1.4099409572149484E-6</v>
      </c>
      <c r="TCZ16" s="1">
        <v>1.0857521847103705E-2</v>
      </c>
      <c r="TDA16" s="1">
        <v>1.4099409572149484E-6</v>
      </c>
      <c r="TDB16" s="1">
        <v>1.0857521847103705E-2</v>
      </c>
      <c r="TDC16" s="1">
        <v>1.4099409572149484E-6</v>
      </c>
      <c r="TDD16" s="1">
        <v>1.0857521847103705E-2</v>
      </c>
      <c r="TDE16" s="1">
        <v>1.4099409572149484E-6</v>
      </c>
      <c r="TDF16" s="1">
        <v>1.0857521847103705E-2</v>
      </c>
      <c r="TDG16" s="1">
        <v>1.4099409572149484E-6</v>
      </c>
      <c r="TDH16" s="1">
        <v>1.0857521847103705E-2</v>
      </c>
      <c r="TDI16" s="1">
        <v>1.4099409572149484E-6</v>
      </c>
      <c r="TDJ16" s="1">
        <v>1.0857521847103705E-2</v>
      </c>
      <c r="TDK16" s="1">
        <v>1.4099409572149484E-6</v>
      </c>
      <c r="TDL16" s="1">
        <v>1.0857521847103705E-2</v>
      </c>
      <c r="TDM16" s="1">
        <v>1.4099409572149484E-6</v>
      </c>
      <c r="TDN16" s="1">
        <v>1.0857521847103705E-2</v>
      </c>
      <c r="TDO16" s="1">
        <v>1.4099409572149484E-6</v>
      </c>
      <c r="TDP16" s="1">
        <v>1.0857521847103705E-2</v>
      </c>
      <c r="TDQ16" s="1">
        <v>1.4099409572149484E-6</v>
      </c>
      <c r="TDR16" s="1">
        <v>1.0857521847103705E-2</v>
      </c>
      <c r="TDS16" s="1">
        <v>1.4099409572149484E-6</v>
      </c>
      <c r="TDT16" s="1">
        <v>1.0857521847103705E-2</v>
      </c>
      <c r="TDU16" s="1">
        <v>1.4099409572149484E-6</v>
      </c>
      <c r="TDV16" s="1">
        <v>1.0857521847103705E-2</v>
      </c>
      <c r="TDW16" s="1">
        <v>1.4099409572149484E-6</v>
      </c>
      <c r="TDX16" s="1">
        <v>1.0857521847103705E-2</v>
      </c>
      <c r="TDY16" s="1">
        <v>1.4099409572149484E-6</v>
      </c>
      <c r="TDZ16" s="1">
        <v>1.0857521847103705E-2</v>
      </c>
      <c r="TEA16" s="1">
        <v>1.4099409572149484E-6</v>
      </c>
      <c r="TEB16" s="1">
        <v>1.0857521847103705E-2</v>
      </c>
      <c r="TEC16" s="1">
        <v>1.4099409572149484E-6</v>
      </c>
      <c r="TED16" s="1">
        <v>1.0857521847103705E-2</v>
      </c>
      <c r="TEE16" s="1">
        <v>1.4099409572149484E-6</v>
      </c>
      <c r="TEF16" s="1">
        <v>1.0857521847103705E-2</v>
      </c>
      <c r="TEG16" s="1">
        <v>1.4099409572149484E-6</v>
      </c>
      <c r="TEH16" s="1">
        <v>1.0857521847103705E-2</v>
      </c>
      <c r="TEI16" s="1">
        <v>1.4099409572149484E-6</v>
      </c>
      <c r="TEJ16" s="1">
        <v>1.0857521847103705E-2</v>
      </c>
      <c r="TEK16" s="1">
        <v>1.4099409572149484E-6</v>
      </c>
      <c r="TEL16" s="1">
        <v>1.0857521847103705E-2</v>
      </c>
      <c r="TEM16" s="1">
        <v>1.4099409572149484E-6</v>
      </c>
      <c r="TEN16" s="1">
        <v>1.0857521847103705E-2</v>
      </c>
      <c r="TEO16" s="1">
        <v>1.4099409572149484E-6</v>
      </c>
      <c r="TEP16" s="1">
        <v>1.0857521847103705E-2</v>
      </c>
      <c r="TEQ16" s="1">
        <v>1.4099409572149484E-6</v>
      </c>
      <c r="TER16" s="1">
        <v>1.0857521847103705E-2</v>
      </c>
      <c r="TES16" s="1">
        <v>1.4099409572149484E-6</v>
      </c>
      <c r="TET16" s="1">
        <v>1.0857521847103705E-2</v>
      </c>
      <c r="TEU16" s="1">
        <v>1.4099409572149484E-6</v>
      </c>
      <c r="TEV16" s="1">
        <v>1.0857521847103705E-2</v>
      </c>
      <c r="TEW16" s="1">
        <v>1.4099409572149484E-6</v>
      </c>
      <c r="TEX16" s="1">
        <v>1.0857521847103705E-2</v>
      </c>
      <c r="TEY16" s="1">
        <v>1.4099409572149484E-6</v>
      </c>
      <c r="TEZ16" s="1">
        <v>1.0857521847103705E-2</v>
      </c>
      <c r="TFA16" s="1">
        <v>1.4099409572149484E-6</v>
      </c>
      <c r="TFB16" s="1">
        <v>1.0857521847103705E-2</v>
      </c>
      <c r="TFC16" s="1">
        <v>1.4099409572149484E-6</v>
      </c>
      <c r="TFD16" s="1">
        <v>1.0857521847103705E-2</v>
      </c>
      <c r="TFE16" s="1">
        <v>1.4099409572149484E-6</v>
      </c>
      <c r="TFF16" s="1">
        <v>1.0857521847103705E-2</v>
      </c>
      <c r="TFG16" s="1">
        <v>1.4099409572149484E-6</v>
      </c>
      <c r="TFH16" s="1">
        <v>1.0857521847103705E-2</v>
      </c>
      <c r="TFI16" s="1">
        <v>1.4099409572149484E-6</v>
      </c>
      <c r="TFJ16" s="1">
        <v>1.0857521847103705E-2</v>
      </c>
      <c r="TFK16" s="1">
        <v>1.4099409572149484E-6</v>
      </c>
      <c r="TFL16" s="1">
        <v>1.0857521847103705E-2</v>
      </c>
      <c r="TFM16" s="1">
        <v>1.4099409572149484E-6</v>
      </c>
      <c r="TFN16" s="1">
        <v>1.0857521847103705E-2</v>
      </c>
      <c r="TFO16" s="1">
        <v>1.4099409572149484E-6</v>
      </c>
      <c r="TFP16" s="1">
        <v>1.0857521847103705E-2</v>
      </c>
      <c r="TFQ16" s="1">
        <v>1.4099409572149484E-6</v>
      </c>
      <c r="TFR16" s="1">
        <v>1.0857521847103705E-2</v>
      </c>
      <c r="TFS16" s="1">
        <v>1.4099409572149484E-6</v>
      </c>
      <c r="TFT16" s="1">
        <v>1.0857521847103705E-2</v>
      </c>
      <c r="TFU16" s="1">
        <v>1.4099409572149484E-6</v>
      </c>
      <c r="TFV16" s="1">
        <v>1.0857521847103705E-2</v>
      </c>
      <c r="TFW16" s="1">
        <v>1.4099409572149484E-6</v>
      </c>
      <c r="TFX16" s="1">
        <v>1.0857521847103705E-2</v>
      </c>
      <c r="TFY16" s="1">
        <v>1.4099409572149484E-6</v>
      </c>
      <c r="TFZ16" s="1">
        <v>1.0857521847103705E-2</v>
      </c>
      <c r="TGA16" s="1">
        <v>1.4099409572149484E-6</v>
      </c>
      <c r="TGB16" s="1">
        <v>1.0857521847103705E-2</v>
      </c>
      <c r="TGC16" s="1">
        <v>1.4099409572149484E-6</v>
      </c>
      <c r="TGD16" s="1">
        <v>1.0857521847103705E-2</v>
      </c>
      <c r="TGE16" s="1">
        <v>1.4099409572149484E-6</v>
      </c>
      <c r="TGF16" s="1">
        <v>1.0857521847103705E-2</v>
      </c>
      <c r="TGG16" s="1">
        <v>1.4099409572149484E-6</v>
      </c>
      <c r="TGH16" s="1">
        <v>1.0857521847103705E-2</v>
      </c>
      <c r="TGI16" s="1">
        <v>1.4099409572149484E-6</v>
      </c>
      <c r="TGJ16" s="1">
        <v>1.0857521847103705E-2</v>
      </c>
      <c r="TGK16" s="1">
        <v>1.4099409572149484E-6</v>
      </c>
      <c r="TGL16" s="1">
        <v>1.0857521847103705E-2</v>
      </c>
      <c r="TGM16" s="1">
        <v>1.4099409572149484E-6</v>
      </c>
      <c r="TGN16" s="1">
        <v>1.0857521847103705E-2</v>
      </c>
      <c r="TGO16" s="1">
        <v>1.4099409572149484E-6</v>
      </c>
      <c r="TGP16" s="1">
        <v>1.0857521847103705E-2</v>
      </c>
      <c r="TGQ16" s="1">
        <v>1.4099409572149484E-6</v>
      </c>
      <c r="TGR16" s="1">
        <v>1.0857521847103705E-2</v>
      </c>
      <c r="TGS16" s="1">
        <v>1.4099409572149484E-6</v>
      </c>
      <c r="TGT16" s="1">
        <v>1.0857521847103705E-2</v>
      </c>
      <c r="TGU16" s="1">
        <v>1.4099409572149484E-6</v>
      </c>
      <c r="TGV16" s="1">
        <v>1.0857521847103705E-2</v>
      </c>
      <c r="TGW16" s="1">
        <v>1.4099409572149484E-6</v>
      </c>
      <c r="TGX16" s="1">
        <v>1.0857521847103705E-2</v>
      </c>
      <c r="TGY16" s="1">
        <v>1.4099409572149484E-6</v>
      </c>
      <c r="TGZ16" s="1">
        <v>1.0857521847103705E-2</v>
      </c>
      <c r="THA16" s="1">
        <v>1.4099409572149484E-6</v>
      </c>
      <c r="THB16" s="1">
        <v>1.0857521847103705E-2</v>
      </c>
      <c r="THC16" s="1">
        <v>1.4099409572149484E-6</v>
      </c>
      <c r="THD16" s="1">
        <v>1.0857521847103705E-2</v>
      </c>
      <c r="THE16" s="1">
        <v>1.4099409572149484E-6</v>
      </c>
      <c r="THF16" s="1">
        <v>1.0857521847103705E-2</v>
      </c>
      <c r="THG16" s="1">
        <v>1.4099409572149484E-6</v>
      </c>
      <c r="THH16" s="1">
        <v>1.0857521847103705E-2</v>
      </c>
      <c r="THI16" s="1">
        <v>1.4099409572149484E-6</v>
      </c>
      <c r="THJ16" s="1">
        <v>1.0857521847103705E-2</v>
      </c>
      <c r="THK16" s="1">
        <v>1.4099409572149484E-6</v>
      </c>
      <c r="THL16" s="1">
        <v>1.0857521847103705E-2</v>
      </c>
      <c r="THM16" s="1">
        <v>1.4099409572149484E-6</v>
      </c>
      <c r="THN16" s="1">
        <v>1.0857521847103705E-2</v>
      </c>
      <c r="THO16" s="1">
        <v>1.4099409572149484E-6</v>
      </c>
      <c r="THP16" s="1">
        <v>1.0857521847103705E-2</v>
      </c>
      <c r="THQ16" s="1">
        <v>1.4099409572149484E-6</v>
      </c>
      <c r="THR16" s="1">
        <v>1.0857521847103705E-2</v>
      </c>
      <c r="THS16" s="1">
        <v>1.4099409572149484E-6</v>
      </c>
      <c r="THT16" s="1">
        <v>1.0857521847103705E-2</v>
      </c>
      <c r="THU16" s="1">
        <v>1.4099409572149484E-6</v>
      </c>
      <c r="THV16" s="1">
        <v>1.0857521847103705E-2</v>
      </c>
      <c r="THW16" s="1">
        <v>1.4099409572149484E-6</v>
      </c>
      <c r="THX16" s="1">
        <v>1.0857521847103705E-2</v>
      </c>
      <c r="THY16" s="1">
        <v>1.4099409572149484E-6</v>
      </c>
      <c r="THZ16" s="1">
        <v>1.0857521847103705E-2</v>
      </c>
      <c r="TIA16" s="1">
        <v>1.4099409572149484E-6</v>
      </c>
      <c r="TIB16" s="1">
        <v>1.0857521847103705E-2</v>
      </c>
      <c r="TIC16" s="1">
        <v>1.4099409572149484E-6</v>
      </c>
      <c r="TID16" s="1">
        <v>1.0857521847103705E-2</v>
      </c>
      <c r="TIE16" s="1">
        <v>1.4099409572149484E-6</v>
      </c>
      <c r="TIF16" s="1">
        <v>1.0857521847103705E-2</v>
      </c>
      <c r="TIG16" s="1">
        <v>1.4099409572149484E-6</v>
      </c>
      <c r="TIH16" s="1">
        <v>1.0857521847103705E-2</v>
      </c>
      <c r="TII16" s="1">
        <v>1.4099409572149484E-6</v>
      </c>
      <c r="TIJ16" s="1">
        <v>1.0857521847103705E-2</v>
      </c>
      <c r="TIK16" s="1">
        <v>1.4099409572149484E-6</v>
      </c>
      <c r="TIL16" s="1">
        <v>1.0857521847103705E-2</v>
      </c>
      <c r="TIM16" s="1">
        <v>1.4099409572149484E-6</v>
      </c>
      <c r="TIN16" s="1">
        <v>1.0857521847103705E-2</v>
      </c>
      <c r="TIO16" s="1">
        <v>1.4099409572149484E-6</v>
      </c>
      <c r="TIP16" s="1">
        <v>1.0857521847103705E-2</v>
      </c>
      <c r="TIQ16" s="1">
        <v>1.4099409572149484E-6</v>
      </c>
      <c r="TIR16" s="1">
        <v>1.0857521847103705E-2</v>
      </c>
      <c r="TIS16" s="1">
        <v>1.4099409572149484E-6</v>
      </c>
      <c r="TIT16" s="1">
        <v>1.0857521847103705E-2</v>
      </c>
      <c r="TIU16" s="1">
        <v>1.4099409572149484E-6</v>
      </c>
      <c r="TIV16" s="1">
        <v>1.0857521847103705E-2</v>
      </c>
      <c r="TIW16" s="1">
        <v>1.4099409572149484E-6</v>
      </c>
      <c r="TIX16" s="1">
        <v>1.0857521847103705E-2</v>
      </c>
      <c r="TIY16" s="1">
        <v>1.4099409572149484E-6</v>
      </c>
      <c r="TIZ16" s="1">
        <v>1.0857521847103705E-2</v>
      </c>
      <c r="TJA16" s="1">
        <v>1.4099409572149484E-6</v>
      </c>
      <c r="TJB16" s="1">
        <v>1.0857521847103705E-2</v>
      </c>
      <c r="TJC16" s="1">
        <v>1.4099409572149484E-6</v>
      </c>
      <c r="TJD16" s="1">
        <v>1.0857521847103705E-2</v>
      </c>
      <c r="TJE16" s="1">
        <v>1.4099409572149484E-6</v>
      </c>
      <c r="TJF16" s="1">
        <v>1.0857521847103705E-2</v>
      </c>
      <c r="TJG16" s="1">
        <v>1.4099409572149484E-6</v>
      </c>
      <c r="TJH16" s="1">
        <v>1.0857521847103705E-2</v>
      </c>
      <c r="TJI16" s="1">
        <v>1.4099409572149484E-6</v>
      </c>
      <c r="TJJ16" s="1">
        <v>1.0857521847103705E-2</v>
      </c>
      <c r="TJK16" s="1">
        <v>1.4099409572149484E-6</v>
      </c>
      <c r="TJL16" s="1">
        <v>1.0857521847103705E-2</v>
      </c>
      <c r="TJM16" s="1">
        <v>1.4099409572149484E-6</v>
      </c>
      <c r="TJN16" s="1">
        <v>1.0857521847103705E-2</v>
      </c>
      <c r="TJO16" s="1">
        <v>1.4099409572149484E-6</v>
      </c>
      <c r="TJP16" s="1">
        <v>1.0857521847103705E-2</v>
      </c>
      <c r="TJQ16" s="1">
        <v>1.4099409572149484E-6</v>
      </c>
      <c r="TJR16" s="1">
        <v>1.0857521847103705E-2</v>
      </c>
      <c r="TJS16" s="1">
        <v>1.4099409572149484E-6</v>
      </c>
      <c r="TJT16" s="1">
        <v>1.0857521847103705E-2</v>
      </c>
      <c r="TJU16" s="1">
        <v>1.4099409572149484E-6</v>
      </c>
      <c r="TJV16" s="1">
        <v>1.0857521847103705E-2</v>
      </c>
      <c r="TJW16" s="1">
        <v>1.4099409572149484E-6</v>
      </c>
      <c r="TJX16" s="1">
        <v>1.0857521847103705E-2</v>
      </c>
      <c r="TJY16" s="1">
        <v>1.4099409572149484E-6</v>
      </c>
      <c r="TJZ16" s="1">
        <v>1.0857521847103705E-2</v>
      </c>
      <c r="TKA16" s="1">
        <v>1.4099409572149484E-6</v>
      </c>
      <c r="TKB16" s="1">
        <v>1.0857521847103705E-2</v>
      </c>
      <c r="TKC16" s="1">
        <v>1.4099409572149484E-6</v>
      </c>
      <c r="TKD16" s="1">
        <v>1.0857521847103705E-2</v>
      </c>
      <c r="TKE16" s="1">
        <v>1.4099409572149484E-6</v>
      </c>
      <c r="TKF16" s="1">
        <v>1.0857521847103705E-2</v>
      </c>
      <c r="TKG16" s="1">
        <v>1.4099409572149484E-6</v>
      </c>
      <c r="TKH16" s="1">
        <v>1.0857521847103705E-2</v>
      </c>
      <c r="TKI16" s="1">
        <v>1.4099409572149484E-6</v>
      </c>
      <c r="TKJ16" s="1">
        <v>1.0857521847103705E-2</v>
      </c>
      <c r="TKK16" s="1">
        <v>1.4099409572149484E-6</v>
      </c>
      <c r="TKL16" s="1">
        <v>1.0857521847103705E-2</v>
      </c>
      <c r="TKM16" s="1">
        <v>1.4099409572149484E-6</v>
      </c>
      <c r="TKN16" s="1">
        <v>1.0857521847103705E-2</v>
      </c>
      <c r="TKO16" s="1">
        <v>1.4099409572149484E-6</v>
      </c>
      <c r="TKP16" s="1">
        <v>1.0857521847103705E-2</v>
      </c>
      <c r="TKQ16" s="1">
        <v>1.4099409572149484E-6</v>
      </c>
      <c r="TKR16" s="1">
        <v>1.0857521847103705E-2</v>
      </c>
      <c r="TKS16" s="1">
        <v>1.4099409572149484E-6</v>
      </c>
      <c r="TKT16" s="1">
        <v>1.0857521847103705E-2</v>
      </c>
      <c r="TKU16" s="1">
        <v>1.4099409572149484E-6</v>
      </c>
      <c r="TKV16" s="1">
        <v>1.0857521847103705E-2</v>
      </c>
      <c r="TKW16" s="1">
        <v>1.4099409572149484E-6</v>
      </c>
      <c r="TKX16" s="1">
        <v>1.0857521847103705E-2</v>
      </c>
      <c r="TKY16" s="1">
        <v>1.4099409572149484E-6</v>
      </c>
      <c r="TKZ16" s="1">
        <v>1.0857521847103705E-2</v>
      </c>
      <c r="TLA16" s="1">
        <v>1.4099409572149484E-6</v>
      </c>
      <c r="TLB16" s="1">
        <v>1.0857521847103705E-2</v>
      </c>
      <c r="TLC16" s="1">
        <v>1.4099409572149484E-6</v>
      </c>
      <c r="TLD16" s="1">
        <v>1.0857521847103705E-2</v>
      </c>
      <c r="TLE16" s="1">
        <v>1.4099409572149484E-6</v>
      </c>
      <c r="TLF16" s="1">
        <v>1.0857521847103705E-2</v>
      </c>
      <c r="TLG16" s="1">
        <v>1.4099409572149484E-6</v>
      </c>
      <c r="TLH16" s="1">
        <v>1.0857521847103705E-2</v>
      </c>
      <c r="TLI16" s="1">
        <v>1.4099409572149484E-6</v>
      </c>
      <c r="TLJ16" s="1">
        <v>1.0857521847103705E-2</v>
      </c>
      <c r="TLK16" s="1">
        <v>1.4099409572149484E-6</v>
      </c>
      <c r="TLL16" s="1">
        <v>1.0857521847103705E-2</v>
      </c>
      <c r="TLM16" s="1">
        <v>1.4099409572149484E-6</v>
      </c>
      <c r="TLN16" s="1">
        <v>1.0857521847103705E-2</v>
      </c>
      <c r="TLO16" s="1">
        <v>1.4099409572149484E-6</v>
      </c>
      <c r="TLP16" s="1">
        <v>1.0857521847103705E-2</v>
      </c>
      <c r="TLQ16" s="1">
        <v>1.4099409572149484E-6</v>
      </c>
      <c r="TLR16" s="1">
        <v>1.0857521847103705E-2</v>
      </c>
      <c r="TLS16" s="1">
        <v>1.4099409572149484E-6</v>
      </c>
      <c r="TLT16" s="1">
        <v>1.0857521847103705E-2</v>
      </c>
      <c r="TLU16" s="1">
        <v>1.4099409572149484E-6</v>
      </c>
      <c r="TLV16" s="1">
        <v>1.0857521847103705E-2</v>
      </c>
      <c r="TLW16" s="1">
        <v>1.4099409572149484E-6</v>
      </c>
      <c r="TLX16" s="1">
        <v>1.0857521847103705E-2</v>
      </c>
      <c r="TLY16" s="1">
        <v>1.4099409572149484E-6</v>
      </c>
      <c r="TLZ16" s="1">
        <v>1.0857521847103705E-2</v>
      </c>
      <c r="TMA16" s="1">
        <v>1.4099409572149484E-6</v>
      </c>
      <c r="TMB16" s="1">
        <v>1.0857521847103705E-2</v>
      </c>
      <c r="TMC16" s="1">
        <v>1.4099409572149484E-6</v>
      </c>
      <c r="TMD16" s="1">
        <v>1.0857521847103705E-2</v>
      </c>
      <c r="TME16" s="1">
        <v>1.4099409572149484E-6</v>
      </c>
      <c r="TMF16" s="1">
        <v>1.0857521847103705E-2</v>
      </c>
      <c r="TMG16" s="1">
        <v>1.4099409572149484E-6</v>
      </c>
      <c r="TMH16" s="1">
        <v>1.0857521847103705E-2</v>
      </c>
      <c r="TMI16" s="1">
        <v>1.4099409572149484E-6</v>
      </c>
      <c r="TMJ16" s="1">
        <v>1.0857521847103705E-2</v>
      </c>
      <c r="TMK16" s="1">
        <v>1.4099409572149484E-6</v>
      </c>
      <c r="TML16" s="1">
        <v>1.0857521847103705E-2</v>
      </c>
      <c r="TMM16" s="1">
        <v>1.4099409572149484E-6</v>
      </c>
      <c r="TMN16" s="1">
        <v>1.0857521847103705E-2</v>
      </c>
      <c r="TMO16" s="1">
        <v>1.4099409572149484E-6</v>
      </c>
      <c r="TMP16" s="1">
        <v>1.0857521847103705E-2</v>
      </c>
      <c r="TMQ16" s="1">
        <v>1.4099409572149484E-6</v>
      </c>
      <c r="TMR16" s="1">
        <v>1.0857521847103705E-2</v>
      </c>
      <c r="TMS16" s="1">
        <v>1.4099409572149484E-6</v>
      </c>
      <c r="TMT16" s="1">
        <v>1.0857521847103705E-2</v>
      </c>
      <c r="TMU16" s="1">
        <v>1.4099409572149484E-6</v>
      </c>
      <c r="TMV16" s="1">
        <v>1.0857521847103705E-2</v>
      </c>
      <c r="TMW16" s="1">
        <v>1.4099409572149484E-6</v>
      </c>
      <c r="TMX16" s="1">
        <v>1.0857521847103705E-2</v>
      </c>
      <c r="TMY16" s="1">
        <v>1.4099409572149484E-6</v>
      </c>
      <c r="TMZ16" s="1">
        <v>1.0857521847103705E-2</v>
      </c>
      <c r="TNA16" s="1">
        <v>1.4099409572149484E-6</v>
      </c>
      <c r="TNB16" s="1">
        <v>1.0857521847103705E-2</v>
      </c>
      <c r="TNC16" s="1">
        <v>1.4099409572149484E-6</v>
      </c>
      <c r="TND16" s="1">
        <v>1.0857521847103705E-2</v>
      </c>
      <c r="TNE16" s="1">
        <v>1.4099409572149484E-6</v>
      </c>
      <c r="TNF16" s="1">
        <v>1.0857521847103705E-2</v>
      </c>
      <c r="TNG16" s="1">
        <v>1.4099409572149484E-6</v>
      </c>
      <c r="TNH16" s="1">
        <v>1.0857521847103705E-2</v>
      </c>
      <c r="TNI16" s="1">
        <v>1.4099409572149484E-6</v>
      </c>
      <c r="TNJ16" s="1">
        <v>1.0857521847103705E-2</v>
      </c>
      <c r="TNK16" s="1">
        <v>1.4099409572149484E-6</v>
      </c>
      <c r="TNL16" s="1">
        <v>1.0857521847103705E-2</v>
      </c>
      <c r="TNM16" s="1">
        <v>1.4099409572149484E-6</v>
      </c>
      <c r="TNN16" s="1">
        <v>1.0857521847103705E-2</v>
      </c>
      <c r="TNO16" s="1">
        <v>1.4099409572149484E-6</v>
      </c>
      <c r="TNP16" s="1">
        <v>1.0857521847103705E-2</v>
      </c>
      <c r="TNQ16" s="1">
        <v>1.4099409572149484E-6</v>
      </c>
      <c r="TNR16" s="1">
        <v>1.0857521847103705E-2</v>
      </c>
      <c r="TNS16" s="1">
        <v>1.4099409572149484E-6</v>
      </c>
      <c r="TNT16" s="1">
        <v>1.0857521847103705E-2</v>
      </c>
      <c r="TNU16" s="1">
        <v>1.4099409572149484E-6</v>
      </c>
      <c r="TNV16" s="1">
        <v>1.0857521847103705E-2</v>
      </c>
      <c r="TNW16" s="1">
        <v>1.4099409572149484E-6</v>
      </c>
      <c r="TNX16" s="1">
        <v>1.0857521847103705E-2</v>
      </c>
      <c r="TNY16" s="1">
        <v>1.4099409572149484E-6</v>
      </c>
      <c r="TNZ16" s="1">
        <v>1.0857521847103705E-2</v>
      </c>
      <c r="TOA16" s="1">
        <v>1.4099409572149484E-6</v>
      </c>
      <c r="TOB16" s="1">
        <v>1.0857521847103705E-2</v>
      </c>
      <c r="TOC16" s="1">
        <v>1.4099409572149484E-6</v>
      </c>
      <c r="TOD16" s="1">
        <v>1.0857521847103705E-2</v>
      </c>
      <c r="TOE16" s="1">
        <v>1.4099409572149484E-6</v>
      </c>
      <c r="TOF16" s="1">
        <v>1.0857521847103705E-2</v>
      </c>
      <c r="TOG16" s="1">
        <v>1.4099409572149484E-6</v>
      </c>
      <c r="TOH16" s="1">
        <v>1.0857521847103705E-2</v>
      </c>
      <c r="TOI16" s="1">
        <v>1.4099409572149484E-6</v>
      </c>
      <c r="TOJ16" s="1">
        <v>1.0857521847103705E-2</v>
      </c>
      <c r="TOK16" s="1">
        <v>1.4099409572149484E-6</v>
      </c>
      <c r="TOL16" s="1">
        <v>1.0857521847103705E-2</v>
      </c>
      <c r="TOM16" s="1">
        <v>1.4099409572149484E-6</v>
      </c>
      <c r="TON16" s="1">
        <v>1.0857521847103705E-2</v>
      </c>
      <c r="TOO16" s="1">
        <v>1.4099409572149484E-6</v>
      </c>
      <c r="TOP16" s="1">
        <v>1.0857521847103705E-2</v>
      </c>
      <c r="TOQ16" s="1">
        <v>1.4099409572149484E-6</v>
      </c>
      <c r="TOR16" s="1">
        <v>1.0857521847103705E-2</v>
      </c>
      <c r="TOS16" s="1">
        <v>1.4099409572149484E-6</v>
      </c>
      <c r="TOT16" s="1">
        <v>1.0857521847103705E-2</v>
      </c>
      <c r="TOU16" s="1">
        <v>1.4099409572149484E-6</v>
      </c>
      <c r="TOV16" s="1">
        <v>1.0857521847103705E-2</v>
      </c>
      <c r="TOW16" s="1">
        <v>1.4099409572149484E-6</v>
      </c>
      <c r="TOX16" s="1">
        <v>1.0857521847103705E-2</v>
      </c>
      <c r="TOY16" s="1">
        <v>1.4099409572149484E-6</v>
      </c>
      <c r="TOZ16" s="1">
        <v>1.0857521847103705E-2</v>
      </c>
      <c r="TPA16" s="1">
        <v>1.4099409572149484E-6</v>
      </c>
      <c r="TPB16" s="1">
        <v>1.0857521847103705E-2</v>
      </c>
      <c r="TPC16" s="1">
        <v>1.4099409572149484E-6</v>
      </c>
      <c r="TPD16" s="1">
        <v>1.0857521847103705E-2</v>
      </c>
      <c r="TPE16" s="1">
        <v>1.4099409572149484E-6</v>
      </c>
      <c r="TPF16" s="1">
        <v>1.0857521847103705E-2</v>
      </c>
      <c r="TPG16" s="1">
        <v>1.4099409572149484E-6</v>
      </c>
      <c r="TPH16" s="1">
        <v>1.0857521847103705E-2</v>
      </c>
      <c r="TPI16" s="1">
        <v>1.4099409572149484E-6</v>
      </c>
      <c r="TPJ16" s="1">
        <v>1.0857521847103705E-2</v>
      </c>
      <c r="TPK16" s="1">
        <v>1.4099409572149484E-6</v>
      </c>
      <c r="TPL16" s="1">
        <v>1.0857521847103705E-2</v>
      </c>
      <c r="TPM16" s="1">
        <v>1.4099409572149484E-6</v>
      </c>
      <c r="TPN16" s="1">
        <v>1.0857521847103705E-2</v>
      </c>
      <c r="TPO16" s="1">
        <v>1.4099409572149484E-6</v>
      </c>
      <c r="TPP16" s="1">
        <v>1.0857521847103705E-2</v>
      </c>
      <c r="TPQ16" s="1">
        <v>1.4099409572149484E-6</v>
      </c>
      <c r="TPR16" s="1">
        <v>1.0857521847103705E-2</v>
      </c>
      <c r="TPS16" s="1">
        <v>1.4099409572149484E-6</v>
      </c>
      <c r="TPT16" s="1">
        <v>1.0857521847103705E-2</v>
      </c>
      <c r="TPU16" s="1">
        <v>1.4099409572149484E-6</v>
      </c>
      <c r="TPV16" s="1">
        <v>1.0857521847103705E-2</v>
      </c>
      <c r="TPW16" s="1">
        <v>1.4099409572149484E-6</v>
      </c>
      <c r="TPX16" s="1">
        <v>1.0857521847103705E-2</v>
      </c>
      <c r="TPY16" s="1">
        <v>1.4099409572149484E-6</v>
      </c>
      <c r="TPZ16" s="1">
        <v>1.0857521847103705E-2</v>
      </c>
      <c r="TQA16" s="1">
        <v>1.4099409572149484E-6</v>
      </c>
      <c r="TQB16" s="1">
        <v>1.0857521847103705E-2</v>
      </c>
      <c r="TQC16" s="1">
        <v>1.4099409572149484E-6</v>
      </c>
      <c r="TQD16" s="1">
        <v>1.0857521847103705E-2</v>
      </c>
      <c r="TQE16" s="1">
        <v>1.4099409572149484E-6</v>
      </c>
      <c r="TQF16" s="1">
        <v>1.0857521847103705E-2</v>
      </c>
      <c r="TQG16" s="1">
        <v>1.4099409572149484E-6</v>
      </c>
      <c r="TQH16" s="1">
        <v>1.0857521847103705E-2</v>
      </c>
      <c r="TQI16" s="1">
        <v>1.4099409572149484E-6</v>
      </c>
      <c r="TQJ16" s="1">
        <v>1.0857521847103705E-2</v>
      </c>
      <c r="TQK16" s="1">
        <v>1.4099409572149484E-6</v>
      </c>
      <c r="TQL16" s="1">
        <v>1.0857521847103705E-2</v>
      </c>
      <c r="TQM16" s="1">
        <v>1.4099409572149484E-6</v>
      </c>
      <c r="TQN16" s="1">
        <v>1.0857521847103705E-2</v>
      </c>
      <c r="TQO16" s="1">
        <v>1.4099409572149484E-6</v>
      </c>
      <c r="TQP16" s="1">
        <v>1.0857521847103705E-2</v>
      </c>
      <c r="TQQ16" s="1">
        <v>1.4099409572149484E-6</v>
      </c>
      <c r="TQR16" s="1">
        <v>1.0857521847103705E-2</v>
      </c>
      <c r="TQS16" s="1">
        <v>1.4099409572149484E-6</v>
      </c>
      <c r="TQT16" s="1">
        <v>1.0857521847103705E-2</v>
      </c>
      <c r="TQU16" s="1">
        <v>1.4099409572149484E-6</v>
      </c>
      <c r="TQV16" s="1">
        <v>1.0857521847103705E-2</v>
      </c>
      <c r="TQW16" s="1">
        <v>1.4099409572149484E-6</v>
      </c>
      <c r="TQX16" s="1">
        <v>1.0857521847103705E-2</v>
      </c>
      <c r="TQY16" s="1">
        <v>1.4099409572149484E-6</v>
      </c>
      <c r="TQZ16" s="1">
        <v>1.0857521847103705E-2</v>
      </c>
      <c r="TRA16" s="1">
        <v>1.4099409572149484E-6</v>
      </c>
      <c r="TRB16" s="1">
        <v>1.0857521847103705E-2</v>
      </c>
      <c r="TRC16" s="1">
        <v>1.4099409572149484E-6</v>
      </c>
      <c r="TRD16" s="1">
        <v>1.0857521847103705E-2</v>
      </c>
      <c r="TRE16" s="1">
        <v>1.4099409572149484E-6</v>
      </c>
      <c r="TRF16" s="1">
        <v>1.0857521847103705E-2</v>
      </c>
      <c r="TRG16" s="1">
        <v>1.4099409572149484E-6</v>
      </c>
      <c r="TRH16" s="1">
        <v>1.0857521847103705E-2</v>
      </c>
      <c r="TRI16" s="1">
        <v>1.4099409572149484E-6</v>
      </c>
      <c r="TRJ16" s="1">
        <v>1.0857521847103705E-2</v>
      </c>
      <c r="TRK16" s="1">
        <v>1.4099409572149484E-6</v>
      </c>
      <c r="TRL16" s="1">
        <v>1.0857521847103705E-2</v>
      </c>
      <c r="TRM16" s="1">
        <v>1.4099409572149484E-6</v>
      </c>
      <c r="TRN16" s="1">
        <v>1.0857521847103705E-2</v>
      </c>
      <c r="TRO16" s="1">
        <v>1.4099409572149484E-6</v>
      </c>
      <c r="TRP16" s="1">
        <v>1.0857521847103705E-2</v>
      </c>
      <c r="TRQ16" s="1">
        <v>1.4099409572149484E-6</v>
      </c>
      <c r="TRR16" s="1">
        <v>1.0857521847103705E-2</v>
      </c>
      <c r="TRS16" s="1">
        <v>1.4099409572149484E-6</v>
      </c>
      <c r="TRT16" s="1">
        <v>1.0857521847103705E-2</v>
      </c>
      <c r="TRU16" s="1">
        <v>1.4099409572149484E-6</v>
      </c>
      <c r="TRV16" s="1">
        <v>1.0857521847103705E-2</v>
      </c>
      <c r="TRW16" s="1">
        <v>1.4099409572149484E-6</v>
      </c>
      <c r="TRX16" s="1">
        <v>1.0857521847103705E-2</v>
      </c>
      <c r="TRY16" s="1">
        <v>1.4099409572149484E-6</v>
      </c>
      <c r="TRZ16" s="1">
        <v>1.0857521847103705E-2</v>
      </c>
      <c r="TSA16" s="1">
        <v>1.4099409572149484E-6</v>
      </c>
      <c r="TSB16" s="1">
        <v>1.0857521847103705E-2</v>
      </c>
      <c r="TSC16" s="1">
        <v>1.4099409572149484E-6</v>
      </c>
      <c r="TSD16" s="1">
        <v>1.0857521847103705E-2</v>
      </c>
      <c r="TSE16" s="1">
        <v>1.4099409572149484E-6</v>
      </c>
      <c r="TSF16" s="1">
        <v>1.0857521847103705E-2</v>
      </c>
      <c r="TSG16" s="1">
        <v>1.4099409572149484E-6</v>
      </c>
      <c r="TSH16" s="1">
        <v>1.0857521847103705E-2</v>
      </c>
      <c r="TSI16" s="1">
        <v>1.4099409572149484E-6</v>
      </c>
      <c r="TSJ16" s="1">
        <v>1.0857521847103705E-2</v>
      </c>
      <c r="TSK16" s="1">
        <v>1.4099409572149484E-6</v>
      </c>
      <c r="TSL16" s="1">
        <v>1.0857521847103705E-2</v>
      </c>
      <c r="TSM16" s="1">
        <v>1.4099409572149484E-6</v>
      </c>
      <c r="TSN16" s="1">
        <v>1.0857521847103705E-2</v>
      </c>
      <c r="TSO16" s="1">
        <v>1.4099409572149484E-6</v>
      </c>
      <c r="TSP16" s="1">
        <v>1.0857521847103705E-2</v>
      </c>
      <c r="TSQ16" s="1">
        <v>1.4099409572149484E-6</v>
      </c>
      <c r="TSR16" s="1">
        <v>1.0857521847103705E-2</v>
      </c>
      <c r="TSS16" s="1">
        <v>1.4099409572149484E-6</v>
      </c>
      <c r="TST16" s="1">
        <v>1.0857521847103705E-2</v>
      </c>
      <c r="TSU16" s="1">
        <v>1.4099409572149484E-6</v>
      </c>
      <c r="TSV16" s="1">
        <v>1.0857521847103705E-2</v>
      </c>
      <c r="TSW16" s="1">
        <v>1.4099409572149484E-6</v>
      </c>
      <c r="TSX16" s="1">
        <v>1.0857521847103705E-2</v>
      </c>
      <c r="TSY16" s="1">
        <v>1.4099409572149484E-6</v>
      </c>
      <c r="TSZ16" s="1">
        <v>1.0857521847103705E-2</v>
      </c>
      <c r="TTA16" s="1">
        <v>1.4099409572149484E-6</v>
      </c>
      <c r="TTB16" s="1">
        <v>1.0857521847103705E-2</v>
      </c>
      <c r="TTC16" s="1">
        <v>1.4099409572149484E-6</v>
      </c>
      <c r="TTD16" s="1">
        <v>1.0857521847103705E-2</v>
      </c>
      <c r="TTE16" s="1">
        <v>1.4099409572149484E-6</v>
      </c>
      <c r="TTF16" s="1">
        <v>1.0857521847103705E-2</v>
      </c>
      <c r="TTG16" s="1">
        <v>1.4099409572149484E-6</v>
      </c>
      <c r="TTH16" s="1">
        <v>1.0857521847103705E-2</v>
      </c>
      <c r="TTI16" s="1">
        <v>1.4099409572149484E-6</v>
      </c>
      <c r="TTJ16" s="1">
        <v>1.0857521847103705E-2</v>
      </c>
      <c r="TTK16" s="1">
        <v>1.4099409572149484E-6</v>
      </c>
      <c r="TTL16" s="1">
        <v>1.0857521847103705E-2</v>
      </c>
      <c r="TTM16" s="1">
        <v>1.4099409572149484E-6</v>
      </c>
      <c r="TTN16" s="1">
        <v>1.0857521847103705E-2</v>
      </c>
      <c r="TTO16" s="1">
        <v>1.4099409572149484E-6</v>
      </c>
      <c r="TTP16" s="1">
        <v>1.0857521847103705E-2</v>
      </c>
      <c r="TTQ16" s="1">
        <v>1.4099409572149484E-6</v>
      </c>
      <c r="TTR16" s="1">
        <v>1.0857521847103705E-2</v>
      </c>
      <c r="TTS16" s="1">
        <v>1.4099409572149484E-6</v>
      </c>
      <c r="TTT16" s="1">
        <v>1.0857521847103705E-2</v>
      </c>
      <c r="TTU16" s="1">
        <v>1.4099409572149484E-6</v>
      </c>
      <c r="TTV16" s="1">
        <v>1.0857521847103705E-2</v>
      </c>
      <c r="TTW16" s="1">
        <v>1.4099409572149484E-6</v>
      </c>
      <c r="TTX16" s="1">
        <v>1.0857521847103705E-2</v>
      </c>
      <c r="TTY16" s="1">
        <v>1.4099409572149484E-6</v>
      </c>
      <c r="TTZ16" s="1">
        <v>1.0857521847103705E-2</v>
      </c>
      <c r="TUA16" s="1">
        <v>1.4099409572149484E-6</v>
      </c>
      <c r="TUB16" s="1">
        <v>1.0857521847103705E-2</v>
      </c>
      <c r="TUC16" s="1">
        <v>1.4099409572149484E-6</v>
      </c>
      <c r="TUD16" s="1">
        <v>1.0857521847103705E-2</v>
      </c>
      <c r="TUE16" s="1">
        <v>1.4099409572149484E-6</v>
      </c>
      <c r="TUF16" s="1">
        <v>1.0857521847103705E-2</v>
      </c>
      <c r="TUG16" s="1">
        <v>1.4099409572149484E-6</v>
      </c>
      <c r="TUH16" s="1">
        <v>1.0857521847103705E-2</v>
      </c>
      <c r="TUI16" s="1">
        <v>1.4099409572149484E-6</v>
      </c>
      <c r="TUJ16" s="1">
        <v>1.0857521847103705E-2</v>
      </c>
      <c r="TUK16" s="1">
        <v>1.4099409572149484E-6</v>
      </c>
      <c r="TUL16" s="1">
        <v>1.0857521847103705E-2</v>
      </c>
      <c r="TUM16" s="1">
        <v>1.4099409572149484E-6</v>
      </c>
      <c r="TUN16" s="1">
        <v>1.0857521847103705E-2</v>
      </c>
      <c r="TUO16" s="1">
        <v>1.4099409572149484E-6</v>
      </c>
      <c r="TUP16" s="1">
        <v>1.0857521847103705E-2</v>
      </c>
      <c r="TUQ16" s="1">
        <v>1.4099409572149484E-6</v>
      </c>
      <c r="TUR16" s="1">
        <v>1.0857521847103705E-2</v>
      </c>
      <c r="TUS16" s="1">
        <v>1.4099409572149484E-6</v>
      </c>
      <c r="TUT16" s="1">
        <v>1.0857521847103705E-2</v>
      </c>
      <c r="TUU16" s="1">
        <v>1.4099409572149484E-6</v>
      </c>
      <c r="TUV16" s="1">
        <v>1.0857521847103705E-2</v>
      </c>
      <c r="TUW16" s="1">
        <v>1.4099409572149484E-6</v>
      </c>
      <c r="TUX16" s="1">
        <v>1.0857521847103705E-2</v>
      </c>
      <c r="TUY16" s="1">
        <v>1.4099409572149484E-6</v>
      </c>
      <c r="TUZ16" s="1">
        <v>1.0857521847103705E-2</v>
      </c>
      <c r="TVA16" s="1">
        <v>1.4099409572149484E-6</v>
      </c>
      <c r="TVB16" s="1">
        <v>1.0857521847103705E-2</v>
      </c>
      <c r="TVC16" s="1">
        <v>1.4099409572149484E-6</v>
      </c>
      <c r="TVD16" s="1">
        <v>1.0857521847103705E-2</v>
      </c>
      <c r="TVE16" s="1">
        <v>1.4099409572149484E-6</v>
      </c>
      <c r="TVF16" s="1">
        <v>1.0857521847103705E-2</v>
      </c>
      <c r="TVG16" s="1">
        <v>1.4099409572149484E-6</v>
      </c>
      <c r="TVH16" s="1">
        <v>1.0857521847103705E-2</v>
      </c>
      <c r="TVI16" s="1">
        <v>1.4099409572149484E-6</v>
      </c>
      <c r="TVJ16" s="1">
        <v>1.0857521847103705E-2</v>
      </c>
      <c r="TVK16" s="1">
        <v>1.4099409572149484E-6</v>
      </c>
      <c r="TVL16" s="1">
        <v>1.0857521847103705E-2</v>
      </c>
      <c r="TVM16" s="1">
        <v>1.4099409572149484E-6</v>
      </c>
      <c r="TVN16" s="1">
        <v>1.0857521847103705E-2</v>
      </c>
      <c r="TVO16" s="1">
        <v>1.4099409572149484E-6</v>
      </c>
      <c r="TVP16" s="1">
        <v>1.0857521847103705E-2</v>
      </c>
      <c r="TVQ16" s="1">
        <v>1.4099409572149484E-6</v>
      </c>
      <c r="TVR16" s="1">
        <v>1.0857521847103705E-2</v>
      </c>
      <c r="TVS16" s="1">
        <v>1.4099409572149484E-6</v>
      </c>
      <c r="TVT16" s="1">
        <v>1.0857521847103705E-2</v>
      </c>
      <c r="TVU16" s="1">
        <v>1.4099409572149484E-6</v>
      </c>
      <c r="TVV16" s="1">
        <v>1.0857521847103705E-2</v>
      </c>
      <c r="TVW16" s="1">
        <v>1.4099409572149484E-6</v>
      </c>
      <c r="TVX16" s="1">
        <v>1.0857521847103705E-2</v>
      </c>
      <c r="TVY16" s="1">
        <v>1.4099409572149484E-6</v>
      </c>
      <c r="TVZ16" s="1">
        <v>1.0857521847103705E-2</v>
      </c>
      <c r="TWA16" s="1">
        <v>1.4099409572149484E-6</v>
      </c>
      <c r="TWB16" s="1">
        <v>1.0857521847103705E-2</v>
      </c>
      <c r="TWC16" s="1">
        <v>1.4099409572149484E-6</v>
      </c>
      <c r="TWD16" s="1">
        <v>1.0857521847103705E-2</v>
      </c>
      <c r="TWE16" s="1">
        <v>1.4099409572149484E-6</v>
      </c>
      <c r="TWF16" s="1">
        <v>1.0857521847103705E-2</v>
      </c>
      <c r="TWG16" s="1">
        <v>1.4099409572149484E-6</v>
      </c>
      <c r="TWH16" s="1">
        <v>1.0857521847103705E-2</v>
      </c>
      <c r="TWI16" s="1">
        <v>1.4099409572149484E-6</v>
      </c>
      <c r="TWJ16" s="1">
        <v>1.0857521847103705E-2</v>
      </c>
      <c r="TWK16" s="1">
        <v>1.4099409572149484E-6</v>
      </c>
      <c r="TWL16" s="1">
        <v>1.0857521847103705E-2</v>
      </c>
      <c r="TWM16" s="1">
        <v>1.4099409572149484E-6</v>
      </c>
      <c r="TWN16" s="1">
        <v>1.0857521847103705E-2</v>
      </c>
      <c r="TWO16" s="1">
        <v>1.4099409572149484E-6</v>
      </c>
      <c r="TWP16" s="1">
        <v>1.0857521847103705E-2</v>
      </c>
      <c r="TWQ16" s="1">
        <v>1.4099409572149484E-6</v>
      </c>
      <c r="TWR16" s="1">
        <v>1.0857521847103705E-2</v>
      </c>
      <c r="TWS16" s="1">
        <v>1.4099409572149484E-6</v>
      </c>
      <c r="TWT16" s="1">
        <v>1.0857521847103705E-2</v>
      </c>
      <c r="TWU16" s="1">
        <v>1.4099409572149484E-6</v>
      </c>
      <c r="TWV16" s="1">
        <v>1.0857521847103705E-2</v>
      </c>
      <c r="TWW16" s="1">
        <v>1.4099409572149484E-6</v>
      </c>
      <c r="TWX16" s="1">
        <v>1.0857521847103705E-2</v>
      </c>
      <c r="TWY16" s="1">
        <v>1.4099409572149484E-6</v>
      </c>
      <c r="TWZ16" s="1">
        <v>1.0857521847103705E-2</v>
      </c>
      <c r="TXA16" s="1">
        <v>1.4099409572149484E-6</v>
      </c>
      <c r="TXB16" s="1">
        <v>1.0857521847103705E-2</v>
      </c>
      <c r="TXC16" s="1">
        <v>1.4099409572149484E-6</v>
      </c>
      <c r="TXD16" s="1">
        <v>1.0857521847103705E-2</v>
      </c>
      <c r="TXE16" s="1">
        <v>1.4099409572149484E-6</v>
      </c>
      <c r="TXF16" s="1">
        <v>1.0857521847103705E-2</v>
      </c>
      <c r="TXG16" s="1">
        <v>1.4099409572149484E-6</v>
      </c>
      <c r="TXH16" s="1">
        <v>1.0857521847103705E-2</v>
      </c>
      <c r="TXI16" s="1">
        <v>1.4099409572149484E-6</v>
      </c>
      <c r="TXJ16" s="1">
        <v>1.0857521847103705E-2</v>
      </c>
      <c r="TXK16" s="1">
        <v>1.4099409572149484E-6</v>
      </c>
      <c r="TXL16" s="1">
        <v>1.0857521847103705E-2</v>
      </c>
      <c r="TXM16" s="1">
        <v>1.4099409572149484E-6</v>
      </c>
      <c r="TXN16" s="1">
        <v>1.0857521847103705E-2</v>
      </c>
      <c r="TXO16" s="1">
        <v>1.4099409572149484E-6</v>
      </c>
      <c r="TXP16" s="1">
        <v>1.0857521847103705E-2</v>
      </c>
      <c r="TXQ16" s="1">
        <v>1.4099409572149484E-6</v>
      </c>
      <c r="TXR16" s="1">
        <v>1.0857521847103705E-2</v>
      </c>
      <c r="TXS16" s="1">
        <v>1.4099409572149484E-6</v>
      </c>
      <c r="TXT16" s="1">
        <v>1.0857521847103705E-2</v>
      </c>
      <c r="TXU16" s="1">
        <v>1.4099409572149484E-6</v>
      </c>
      <c r="TXV16" s="1">
        <v>1.0857521847103705E-2</v>
      </c>
      <c r="TXW16" s="1">
        <v>1.4099409572149484E-6</v>
      </c>
      <c r="TXX16" s="1">
        <v>1.0857521847103705E-2</v>
      </c>
      <c r="TXY16" s="1">
        <v>1.4099409572149484E-6</v>
      </c>
      <c r="TXZ16" s="1">
        <v>1.0857521847103705E-2</v>
      </c>
      <c r="TYA16" s="1">
        <v>1.4099409572149484E-6</v>
      </c>
      <c r="TYB16" s="1">
        <v>1.0857521847103705E-2</v>
      </c>
      <c r="TYC16" s="1">
        <v>1.4099409572149484E-6</v>
      </c>
      <c r="TYD16" s="1">
        <v>1.0857521847103705E-2</v>
      </c>
      <c r="TYE16" s="1">
        <v>1.4099409572149484E-6</v>
      </c>
      <c r="TYF16" s="1">
        <v>1.0857521847103705E-2</v>
      </c>
      <c r="TYG16" s="1">
        <v>1.4099409572149484E-6</v>
      </c>
      <c r="TYH16" s="1">
        <v>1.0857521847103705E-2</v>
      </c>
      <c r="TYI16" s="1">
        <v>1.4099409572149484E-6</v>
      </c>
      <c r="TYJ16" s="1">
        <v>1.0857521847103705E-2</v>
      </c>
      <c r="TYK16" s="1">
        <v>1.4099409572149484E-6</v>
      </c>
      <c r="TYL16" s="1">
        <v>1.0857521847103705E-2</v>
      </c>
      <c r="TYM16" s="1">
        <v>1.4099409572149484E-6</v>
      </c>
      <c r="TYN16" s="1">
        <v>1.0857521847103705E-2</v>
      </c>
      <c r="TYO16" s="1">
        <v>1.4099409572149484E-6</v>
      </c>
      <c r="TYP16" s="1">
        <v>1.0857521847103705E-2</v>
      </c>
      <c r="TYQ16" s="1">
        <v>1.4099409572149484E-6</v>
      </c>
      <c r="TYR16" s="1">
        <v>1.0857521847103705E-2</v>
      </c>
      <c r="TYS16" s="1">
        <v>1.4099409572149484E-6</v>
      </c>
      <c r="TYT16" s="1">
        <v>1.0857521847103705E-2</v>
      </c>
      <c r="TYU16" s="1">
        <v>1.4099409572149484E-6</v>
      </c>
      <c r="TYV16" s="1">
        <v>1.0857521847103705E-2</v>
      </c>
      <c r="TYW16" s="1">
        <v>1.4099409572149484E-6</v>
      </c>
      <c r="TYX16" s="1">
        <v>1.0857521847103705E-2</v>
      </c>
      <c r="TYY16" s="1">
        <v>1.4099409572149484E-6</v>
      </c>
      <c r="TYZ16" s="1">
        <v>1.0857521847103705E-2</v>
      </c>
      <c r="TZA16" s="1">
        <v>1.4099409572149484E-6</v>
      </c>
      <c r="TZB16" s="1">
        <v>1.0857521847103705E-2</v>
      </c>
      <c r="TZC16" s="1">
        <v>1.4099409572149484E-6</v>
      </c>
      <c r="TZD16" s="1">
        <v>1.0857521847103705E-2</v>
      </c>
      <c r="TZE16" s="1">
        <v>1.4099409572149484E-6</v>
      </c>
      <c r="TZF16" s="1">
        <v>1.0857521847103705E-2</v>
      </c>
      <c r="TZG16" s="1">
        <v>1.4099409572149484E-6</v>
      </c>
      <c r="TZH16" s="1">
        <v>1.0857521847103705E-2</v>
      </c>
      <c r="TZI16" s="1">
        <v>1.4099409572149484E-6</v>
      </c>
      <c r="TZJ16" s="1">
        <v>1.0857521847103705E-2</v>
      </c>
      <c r="TZK16" s="1">
        <v>1.4099409572149484E-6</v>
      </c>
      <c r="TZL16" s="1">
        <v>1.0857521847103705E-2</v>
      </c>
      <c r="TZM16" s="1">
        <v>1.4099409572149484E-6</v>
      </c>
      <c r="TZN16" s="1">
        <v>1.0857521847103705E-2</v>
      </c>
      <c r="TZO16" s="1">
        <v>1.4099409572149484E-6</v>
      </c>
      <c r="TZP16" s="1">
        <v>1.0857521847103705E-2</v>
      </c>
      <c r="TZQ16" s="1">
        <v>1.4099409572149484E-6</v>
      </c>
      <c r="TZR16" s="1">
        <v>1.0857521847103705E-2</v>
      </c>
      <c r="TZS16" s="1">
        <v>1.4099409572149484E-6</v>
      </c>
      <c r="TZT16" s="1">
        <v>1.0857521847103705E-2</v>
      </c>
      <c r="TZU16" s="1">
        <v>1.4099409572149484E-6</v>
      </c>
      <c r="TZV16" s="1">
        <v>1.0857521847103705E-2</v>
      </c>
      <c r="TZW16" s="1">
        <v>1.4099409572149484E-6</v>
      </c>
      <c r="TZX16" s="1">
        <v>1.0857521847103705E-2</v>
      </c>
      <c r="TZY16" s="1">
        <v>1.4099409572149484E-6</v>
      </c>
      <c r="TZZ16" s="1">
        <v>1.0857521847103705E-2</v>
      </c>
      <c r="UAA16" s="1">
        <v>1.4099409572149484E-6</v>
      </c>
      <c r="UAB16" s="1">
        <v>1.0857521847103705E-2</v>
      </c>
      <c r="UAC16" s="1">
        <v>1.4099409572149484E-6</v>
      </c>
      <c r="UAD16" s="1">
        <v>1.0857521847103705E-2</v>
      </c>
      <c r="UAE16" s="1">
        <v>1.4099409572149484E-6</v>
      </c>
      <c r="UAF16" s="1">
        <v>1.0857521847103705E-2</v>
      </c>
      <c r="UAG16" s="1">
        <v>1.4099409572149484E-6</v>
      </c>
      <c r="UAH16" s="1">
        <v>1.0857521847103705E-2</v>
      </c>
      <c r="UAI16" s="1">
        <v>1.4099409572149484E-6</v>
      </c>
      <c r="UAJ16" s="1">
        <v>1.0857521847103705E-2</v>
      </c>
      <c r="UAK16" s="1">
        <v>1.4099409572149484E-6</v>
      </c>
      <c r="UAL16" s="1">
        <v>1.0857521847103705E-2</v>
      </c>
      <c r="UAM16" s="1">
        <v>1.4099409572149484E-6</v>
      </c>
      <c r="UAN16" s="1">
        <v>1.0857521847103705E-2</v>
      </c>
      <c r="UAO16" s="1">
        <v>1.4099409572149484E-6</v>
      </c>
      <c r="UAP16" s="1">
        <v>1.0857521847103705E-2</v>
      </c>
      <c r="UAQ16" s="1">
        <v>1.4099409572149484E-6</v>
      </c>
      <c r="UAR16" s="1">
        <v>1.0857521847103705E-2</v>
      </c>
      <c r="UAS16" s="1">
        <v>1.4099409572149484E-6</v>
      </c>
      <c r="UAT16" s="1">
        <v>1.0857521847103705E-2</v>
      </c>
      <c r="UAU16" s="1">
        <v>1.4099409572149484E-6</v>
      </c>
      <c r="UAV16" s="1">
        <v>1.0857521847103705E-2</v>
      </c>
      <c r="UAW16" s="1">
        <v>1.4099409572149484E-6</v>
      </c>
      <c r="UAX16" s="1">
        <v>1.0857521847103705E-2</v>
      </c>
      <c r="UAY16" s="1">
        <v>1.4099409572149484E-6</v>
      </c>
      <c r="UAZ16" s="1">
        <v>1.0857521847103705E-2</v>
      </c>
      <c r="UBA16" s="1">
        <v>1.4099409572149484E-6</v>
      </c>
      <c r="UBB16" s="1">
        <v>1.0857521847103705E-2</v>
      </c>
      <c r="UBC16" s="1">
        <v>1.4099409572149484E-6</v>
      </c>
      <c r="UBD16" s="1">
        <v>1.0857521847103705E-2</v>
      </c>
      <c r="UBE16" s="1">
        <v>1.4099409572149484E-6</v>
      </c>
      <c r="UBF16" s="1">
        <v>1.0857521847103705E-2</v>
      </c>
      <c r="UBG16" s="1">
        <v>1.4099409572149484E-6</v>
      </c>
      <c r="UBH16" s="1">
        <v>1.0857521847103705E-2</v>
      </c>
      <c r="UBI16" s="1">
        <v>1.4099409572149484E-6</v>
      </c>
      <c r="UBJ16" s="1">
        <v>1.0857521847103705E-2</v>
      </c>
      <c r="UBK16" s="1">
        <v>1.4099409572149484E-6</v>
      </c>
      <c r="UBL16" s="1">
        <v>1.0857521847103705E-2</v>
      </c>
      <c r="UBM16" s="1">
        <v>1.4099409572149484E-6</v>
      </c>
      <c r="UBN16" s="1">
        <v>1.0857521847103705E-2</v>
      </c>
      <c r="UBO16" s="1">
        <v>1.4099409572149484E-6</v>
      </c>
      <c r="UBP16" s="1">
        <v>1.0857521847103705E-2</v>
      </c>
      <c r="UBQ16" s="1">
        <v>1.4099409572149484E-6</v>
      </c>
      <c r="UBR16" s="1">
        <v>1.0857521847103705E-2</v>
      </c>
      <c r="UBS16" s="1">
        <v>1.4099409572149484E-6</v>
      </c>
      <c r="UBT16" s="1">
        <v>1.0857521847103705E-2</v>
      </c>
      <c r="UBU16" s="1">
        <v>1.4099409572149484E-6</v>
      </c>
      <c r="UBV16" s="1">
        <v>1.0857521847103705E-2</v>
      </c>
      <c r="UBW16" s="1">
        <v>1.4099409572149484E-6</v>
      </c>
      <c r="UBX16" s="1">
        <v>1.0857521847103705E-2</v>
      </c>
      <c r="UBY16" s="1">
        <v>1.4099409572149484E-6</v>
      </c>
      <c r="UBZ16" s="1">
        <v>1.0857521847103705E-2</v>
      </c>
      <c r="UCA16" s="1">
        <v>1.4099409572149484E-6</v>
      </c>
      <c r="UCB16" s="1">
        <v>1.0857521847103705E-2</v>
      </c>
      <c r="UCC16" s="1">
        <v>1.4099409572149484E-6</v>
      </c>
      <c r="UCD16" s="1">
        <v>1.0857521847103705E-2</v>
      </c>
      <c r="UCE16" s="1">
        <v>1.4099409572149484E-6</v>
      </c>
      <c r="UCF16" s="1">
        <v>1.0857521847103705E-2</v>
      </c>
      <c r="UCG16" s="1">
        <v>1.4099409572149484E-6</v>
      </c>
      <c r="UCH16" s="1">
        <v>1.0857521847103705E-2</v>
      </c>
      <c r="UCI16" s="1">
        <v>1.4099409572149484E-6</v>
      </c>
      <c r="UCJ16" s="1">
        <v>1.0857521847103705E-2</v>
      </c>
      <c r="UCK16" s="1">
        <v>1.4099409572149484E-6</v>
      </c>
      <c r="UCL16" s="1">
        <v>1.0857521847103705E-2</v>
      </c>
      <c r="UCM16" s="1">
        <v>1.4099409572149484E-6</v>
      </c>
      <c r="UCN16" s="1">
        <v>1.0857521847103705E-2</v>
      </c>
      <c r="UCO16" s="1">
        <v>1.4099409572149484E-6</v>
      </c>
      <c r="UCP16" s="1">
        <v>1.0857521847103705E-2</v>
      </c>
      <c r="UCQ16" s="1">
        <v>1.4099409572149484E-6</v>
      </c>
      <c r="UCR16" s="1">
        <v>1.0857521847103705E-2</v>
      </c>
      <c r="UCS16" s="1">
        <v>1.4099409572149484E-6</v>
      </c>
      <c r="UCT16" s="1">
        <v>1.0857521847103705E-2</v>
      </c>
      <c r="UCU16" s="1">
        <v>1.4099409572149484E-6</v>
      </c>
      <c r="UCV16" s="1">
        <v>1.0857521847103705E-2</v>
      </c>
      <c r="UCW16" s="1">
        <v>1.4099409572149484E-6</v>
      </c>
      <c r="UCX16" s="1">
        <v>1.0857521847103705E-2</v>
      </c>
      <c r="UCY16" s="1">
        <v>1.4099409572149484E-6</v>
      </c>
      <c r="UCZ16" s="1">
        <v>1.0857521847103705E-2</v>
      </c>
      <c r="UDA16" s="1">
        <v>1.4099409572149484E-6</v>
      </c>
      <c r="UDB16" s="1">
        <v>1.0857521847103705E-2</v>
      </c>
      <c r="UDC16" s="1">
        <v>1.4099409572149484E-6</v>
      </c>
      <c r="UDD16" s="1">
        <v>1.0857521847103705E-2</v>
      </c>
      <c r="UDE16" s="1">
        <v>1.4099409572149484E-6</v>
      </c>
      <c r="UDF16" s="1">
        <v>1.0857521847103705E-2</v>
      </c>
      <c r="UDG16" s="1">
        <v>1.4099409572149484E-6</v>
      </c>
      <c r="UDH16" s="1">
        <v>1.0857521847103705E-2</v>
      </c>
      <c r="UDI16" s="1">
        <v>1.4099409572149484E-6</v>
      </c>
      <c r="UDJ16" s="1">
        <v>1.0857521847103705E-2</v>
      </c>
      <c r="UDK16" s="1">
        <v>1.4099409572149484E-6</v>
      </c>
      <c r="UDL16" s="1">
        <v>1.0857521847103705E-2</v>
      </c>
      <c r="UDM16" s="1">
        <v>1.4099409572149484E-6</v>
      </c>
      <c r="UDN16" s="1">
        <v>1.0857521847103705E-2</v>
      </c>
      <c r="UDO16" s="1">
        <v>1.4099409572149484E-6</v>
      </c>
      <c r="UDP16" s="1">
        <v>1.0857521847103705E-2</v>
      </c>
      <c r="UDQ16" s="1">
        <v>1.4099409572149484E-6</v>
      </c>
      <c r="UDR16" s="1">
        <v>1.0857521847103705E-2</v>
      </c>
      <c r="UDS16" s="1">
        <v>1.4099409572149484E-6</v>
      </c>
      <c r="UDT16" s="1">
        <v>1.0857521847103705E-2</v>
      </c>
      <c r="UDU16" s="1">
        <v>1.4099409572149484E-6</v>
      </c>
      <c r="UDV16" s="1">
        <v>1.0857521847103705E-2</v>
      </c>
      <c r="UDW16" s="1">
        <v>1.4099409572149484E-6</v>
      </c>
      <c r="UDX16" s="1">
        <v>1.0857521847103705E-2</v>
      </c>
      <c r="UDY16" s="1">
        <v>1.4099409572149484E-6</v>
      </c>
      <c r="UDZ16" s="1">
        <v>1.0857521847103705E-2</v>
      </c>
      <c r="UEA16" s="1">
        <v>1.4099409572149484E-6</v>
      </c>
      <c r="UEB16" s="1">
        <v>1.0857521847103705E-2</v>
      </c>
      <c r="UEC16" s="1">
        <v>1.4099409572149484E-6</v>
      </c>
      <c r="UED16" s="1">
        <v>1.0857521847103705E-2</v>
      </c>
      <c r="UEE16" s="1">
        <v>1.4099409572149484E-6</v>
      </c>
      <c r="UEF16" s="1">
        <v>1.0857521847103705E-2</v>
      </c>
      <c r="UEG16" s="1">
        <v>1.4099409572149484E-6</v>
      </c>
      <c r="UEH16" s="1">
        <v>1.0857521847103705E-2</v>
      </c>
      <c r="UEI16" s="1">
        <v>1.4099409572149484E-6</v>
      </c>
      <c r="UEJ16" s="1">
        <v>1.0857521847103705E-2</v>
      </c>
      <c r="UEK16" s="1">
        <v>1.4099409572149484E-6</v>
      </c>
      <c r="UEL16" s="1">
        <v>1.0857521847103705E-2</v>
      </c>
      <c r="UEM16" s="1">
        <v>1.4099409572149484E-6</v>
      </c>
      <c r="UEN16" s="1">
        <v>1.0857521847103705E-2</v>
      </c>
      <c r="UEO16" s="1">
        <v>1.4099409572149484E-6</v>
      </c>
      <c r="UEP16" s="1">
        <v>1.0857521847103705E-2</v>
      </c>
      <c r="UEQ16" s="1">
        <v>1.4099409572149484E-6</v>
      </c>
      <c r="UER16" s="1">
        <v>1.0857521847103705E-2</v>
      </c>
      <c r="UES16" s="1">
        <v>1.4099409572149484E-6</v>
      </c>
      <c r="UET16" s="1">
        <v>1.0857521847103705E-2</v>
      </c>
      <c r="UEU16" s="1">
        <v>1.4099409572149484E-6</v>
      </c>
      <c r="UEV16" s="1">
        <v>1.0857521847103705E-2</v>
      </c>
      <c r="UEW16" s="1">
        <v>1.4099409572149484E-6</v>
      </c>
      <c r="UEX16" s="1">
        <v>1.0857521847103705E-2</v>
      </c>
      <c r="UEY16" s="1">
        <v>1.4099409572149484E-6</v>
      </c>
      <c r="UEZ16" s="1">
        <v>1.0857521847103705E-2</v>
      </c>
      <c r="UFA16" s="1">
        <v>1.4099409572149484E-6</v>
      </c>
      <c r="UFB16" s="1">
        <v>1.0857521847103705E-2</v>
      </c>
      <c r="UFC16" s="1">
        <v>1.4099409572149484E-6</v>
      </c>
      <c r="UFD16" s="1">
        <v>1.0857521847103705E-2</v>
      </c>
      <c r="UFE16" s="1">
        <v>1.4099409572149484E-6</v>
      </c>
      <c r="UFF16" s="1">
        <v>1.0857521847103705E-2</v>
      </c>
      <c r="UFG16" s="1">
        <v>1.4099409572149484E-6</v>
      </c>
      <c r="UFH16" s="1">
        <v>1.0857521847103705E-2</v>
      </c>
      <c r="UFI16" s="1">
        <v>1.4099409572149484E-6</v>
      </c>
      <c r="UFJ16" s="1">
        <v>1.0857521847103705E-2</v>
      </c>
      <c r="UFK16" s="1">
        <v>1.4099409572149484E-6</v>
      </c>
      <c r="UFL16" s="1">
        <v>1.0857521847103705E-2</v>
      </c>
      <c r="UFM16" s="1">
        <v>1.4099409572149484E-6</v>
      </c>
      <c r="UFN16" s="1">
        <v>1.0857521847103705E-2</v>
      </c>
      <c r="UFO16" s="1">
        <v>1.4099409572149484E-6</v>
      </c>
      <c r="UFP16" s="1">
        <v>1.0857521847103705E-2</v>
      </c>
      <c r="UFQ16" s="1">
        <v>1.4099409572149484E-6</v>
      </c>
      <c r="UFR16" s="1">
        <v>1.0857521847103705E-2</v>
      </c>
      <c r="UFS16" s="1">
        <v>1.4099409572149484E-6</v>
      </c>
      <c r="UFT16" s="1">
        <v>1.0857521847103705E-2</v>
      </c>
      <c r="UFU16" s="1">
        <v>1.4099409572149484E-6</v>
      </c>
      <c r="UFV16" s="1">
        <v>1.0857521847103705E-2</v>
      </c>
      <c r="UFW16" s="1">
        <v>1.4099409572149484E-6</v>
      </c>
      <c r="UFX16" s="1">
        <v>1.0857521847103705E-2</v>
      </c>
      <c r="UFY16" s="1">
        <v>1.4099409572149484E-6</v>
      </c>
      <c r="UFZ16" s="1">
        <v>1.0857521847103705E-2</v>
      </c>
      <c r="UGA16" s="1">
        <v>1.4099409572149484E-6</v>
      </c>
      <c r="UGB16" s="1">
        <v>1.0857521847103705E-2</v>
      </c>
      <c r="UGC16" s="1">
        <v>1.4099409572149484E-6</v>
      </c>
      <c r="UGD16" s="1">
        <v>1.0857521847103705E-2</v>
      </c>
      <c r="UGE16" s="1">
        <v>1.4099409572149484E-6</v>
      </c>
      <c r="UGF16" s="1">
        <v>1.0857521847103705E-2</v>
      </c>
      <c r="UGG16" s="1">
        <v>1.4099409572149484E-6</v>
      </c>
      <c r="UGH16" s="1">
        <v>1.0857521847103705E-2</v>
      </c>
      <c r="UGI16" s="1">
        <v>1.4099409572149484E-6</v>
      </c>
      <c r="UGJ16" s="1">
        <v>1.0857521847103705E-2</v>
      </c>
      <c r="UGK16" s="1">
        <v>1.4099409572149484E-6</v>
      </c>
      <c r="UGL16" s="1">
        <v>1.0857521847103705E-2</v>
      </c>
      <c r="UGM16" s="1">
        <v>1.4099409572149484E-6</v>
      </c>
      <c r="UGN16" s="1">
        <v>1.0857521847103705E-2</v>
      </c>
      <c r="UGO16" s="1">
        <v>1.4099409572149484E-6</v>
      </c>
      <c r="UGP16" s="1">
        <v>1.0857521847103705E-2</v>
      </c>
      <c r="UGQ16" s="1">
        <v>1.4099409572149484E-6</v>
      </c>
      <c r="UGR16" s="1">
        <v>1.0857521847103705E-2</v>
      </c>
      <c r="UGS16" s="1">
        <v>1.4099409572149484E-6</v>
      </c>
      <c r="UGT16" s="1">
        <v>1.0857521847103705E-2</v>
      </c>
      <c r="UGU16" s="1">
        <v>1.4099409572149484E-6</v>
      </c>
      <c r="UGV16" s="1">
        <v>1.0857521847103705E-2</v>
      </c>
      <c r="UGW16" s="1">
        <v>1.4099409572149484E-6</v>
      </c>
      <c r="UGX16" s="1">
        <v>1.0857521847103705E-2</v>
      </c>
      <c r="UGY16" s="1">
        <v>1.4099409572149484E-6</v>
      </c>
      <c r="UGZ16" s="1">
        <v>1.0857521847103705E-2</v>
      </c>
      <c r="UHA16" s="1">
        <v>1.4099409572149484E-6</v>
      </c>
      <c r="UHB16" s="1">
        <v>1.0857521847103705E-2</v>
      </c>
      <c r="UHC16" s="1">
        <v>1.4099409572149484E-6</v>
      </c>
      <c r="UHD16" s="1">
        <v>1.0857521847103705E-2</v>
      </c>
      <c r="UHE16" s="1">
        <v>1.4099409572149484E-6</v>
      </c>
      <c r="UHF16" s="1">
        <v>1.0857521847103705E-2</v>
      </c>
      <c r="UHG16" s="1">
        <v>1.4099409572149484E-6</v>
      </c>
      <c r="UHH16" s="1">
        <v>1.0857521847103705E-2</v>
      </c>
      <c r="UHI16" s="1">
        <v>1.4099409572149484E-6</v>
      </c>
      <c r="UHJ16" s="1">
        <v>1.0857521847103705E-2</v>
      </c>
      <c r="UHK16" s="1">
        <v>1.4099409572149484E-6</v>
      </c>
      <c r="UHL16" s="1">
        <v>1.0857521847103705E-2</v>
      </c>
      <c r="UHM16" s="1">
        <v>1.4099409572149484E-6</v>
      </c>
      <c r="UHN16" s="1">
        <v>1.0857521847103705E-2</v>
      </c>
      <c r="UHO16" s="1">
        <v>1.4099409572149484E-6</v>
      </c>
      <c r="UHP16" s="1">
        <v>1.0857521847103705E-2</v>
      </c>
      <c r="UHQ16" s="1">
        <v>1.4099409572149484E-6</v>
      </c>
      <c r="UHR16" s="1">
        <v>1.0857521847103705E-2</v>
      </c>
      <c r="UHS16" s="1">
        <v>1.4099409572149484E-6</v>
      </c>
      <c r="UHT16" s="1">
        <v>1.0857521847103705E-2</v>
      </c>
      <c r="UHU16" s="1">
        <v>1.4099409572149484E-6</v>
      </c>
      <c r="UHV16" s="1">
        <v>1.0857521847103705E-2</v>
      </c>
      <c r="UHW16" s="1">
        <v>1.4099409572149484E-6</v>
      </c>
      <c r="UHX16" s="1">
        <v>1.0857521847103705E-2</v>
      </c>
      <c r="UHY16" s="1">
        <v>1.4099409572149484E-6</v>
      </c>
      <c r="UHZ16" s="1">
        <v>1.0857521847103705E-2</v>
      </c>
      <c r="UIA16" s="1">
        <v>1.4099409572149484E-6</v>
      </c>
      <c r="UIB16" s="1">
        <v>1.0857521847103705E-2</v>
      </c>
      <c r="UIC16" s="1">
        <v>1.4099409572149484E-6</v>
      </c>
      <c r="UID16" s="1">
        <v>1.0857521847103705E-2</v>
      </c>
      <c r="UIE16" s="1">
        <v>1.4099409572149484E-6</v>
      </c>
      <c r="UIF16" s="1">
        <v>1.0857521847103705E-2</v>
      </c>
      <c r="UIG16" s="1">
        <v>1.4099409572149484E-6</v>
      </c>
      <c r="UIH16" s="1">
        <v>1.0857521847103705E-2</v>
      </c>
      <c r="UII16" s="1">
        <v>1.4099409572149484E-6</v>
      </c>
      <c r="UIJ16" s="1">
        <v>1.0857521847103705E-2</v>
      </c>
      <c r="UIK16" s="1">
        <v>1.4099409572149484E-6</v>
      </c>
      <c r="UIL16" s="1">
        <v>1.0857521847103705E-2</v>
      </c>
      <c r="UIM16" s="1">
        <v>1.4099409572149484E-6</v>
      </c>
      <c r="UIN16" s="1">
        <v>1.0857521847103705E-2</v>
      </c>
      <c r="UIO16" s="1">
        <v>1.4099409572149484E-6</v>
      </c>
      <c r="UIP16" s="1">
        <v>1.0857521847103705E-2</v>
      </c>
      <c r="UIQ16" s="1">
        <v>1.4099409572149484E-6</v>
      </c>
      <c r="UIR16" s="1">
        <v>1.0857521847103705E-2</v>
      </c>
      <c r="UIS16" s="1">
        <v>1.4099409572149484E-6</v>
      </c>
      <c r="UIT16" s="1">
        <v>1.0857521847103705E-2</v>
      </c>
      <c r="UIU16" s="1">
        <v>1.4099409572149484E-6</v>
      </c>
      <c r="UIV16" s="1">
        <v>1.0857521847103705E-2</v>
      </c>
      <c r="UIW16" s="1">
        <v>1.4099409572149484E-6</v>
      </c>
      <c r="UIX16" s="1">
        <v>1.0857521847103705E-2</v>
      </c>
      <c r="UIY16" s="1">
        <v>1.4099409572149484E-6</v>
      </c>
      <c r="UIZ16" s="1">
        <v>1.0857521847103705E-2</v>
      </c>
      <c r="UJA16" s="1">
        <v>1.4099409572149484E-6</v>
      </c>
      <c r="UJB16" s="1">
        <v>1.0857521847103705E-2</v>
      </c>
      <c r="UJC16" s="1">
        <v>1.4099409572149484E-6</v>
      </c>
      <c r="UJD16" s="1">
        <v>1.0857521847103705E-2</v>
      </c>
      <c r="UJE16" s="1">
        <v>1.4099409572149484E-6</v>
      </c>
      <c r="UJF16" s="1">
        <v>1.0857521847103705E-2</v>
      </c>
      <c r="UJG16" s="1">
        <v>1.4099409572149484E-6</v>
      </c>
      <c r="UJH16" s="1">
        <v>1.0857521847103705E-2</v>
      </c>
      <c r="UJI16" s="1">
        <v>1.4099409572149484E-6</v>
      </c>
      <c r="UJJ16" s="1">
        <v>1.0857521847103705E-2</v>
      </c>
      <c r="UJK16" s="1">
        <v>1.4099409572149484E-6</v>
      </c>
      <c r="UJL16" s="1">
        <v>1.0857521847103705E-2</v>
      </c>
      <c r="UJM16" s="1">
        <v>1.4099409572149484E-6</v>
      </c>
      <c r="UJN16" s="1">
        <v>1.0857521847103705E-2</v>
      </c>
      <c r="UJO16" s="1">
        <v>1.4099409572149484E-6</v>
      </c>
      <c r="UJP16" s="1">
        <v>1.0857521847103705E-2</v>
      </c>
      <c r="UJQ16" s="1">
        <v>1.4099409572149484E-6</v>
      </c>
      <c r="UJR16" s="1">
        <v>1.0857521847103705E-2</v>
      </c>
      <c r="UJS16" s="1">
        <v>1.4099409572149484E-6</v>
      </c>
      <c r="UJT16" s="1">
        <v>1.0857521847103705E-2</v>
      </c>
      <c r="UJU16" s="1">
        <v>1.4099409572149484E-6</v>
      </c>
      <c r="UJV16" s="1">
        <v>1.0857521847103705E-2</v>
      </c>
      <c r="UJW16" s="1">
        <v>1.4099409572149484E-6</v>
      </c>
      <c r="UJX16" s="1">
        <v>1.0857521847103705E-2</v>
      </c>
      <c r="UJY16" s="1">
        <v>1.4099409572149484E-6</v>
      </c>
      <c r="UJZ16" s="1">
        <v>1.0857521847103705E-2</v>
      </c>
      <c r="UKA16" s="1">
        <v>1.4099409572149484E-6</v>
      </c>
      <c r="UKB16" s="1">
        <v>1.0857521847103705E-2</v>
      </c>
      <c r="UKC16" s="1">
        <v>1.4099409572149484E-6</v>
      </c>
      <c r="UKD16" s="1">
        <v>1.0857521847103705E-2</v>
      </c>
      <c r="UKE16" s="1">
        <v>1.4099409572149484E-6</v>
      </c>
      <c r="UKF16" s="1">
        <v>1.0857521847103705E-2</v>
      </c>
      <c r="UKG16" s="1">
        <v>1.4099409572149484E-6</v>
      </c>
      <c r="UKH16" s="1">
        <v>1.0857521847103705E-2</v>
      </c>
      <c r="UKI16" s="1">
        <v>1.4099409572149484E-6</v>
      </c>
      <c r="UKJ16" s="1">
        <v>1.0857521847103705E-2</v>
      </c>
      <c r="UKK16" s="1">
        <v>1.4099409572149484E-6</v>
      </c>
      <c r="UKL16" s="1">
        <v>1.0857521847103705E-2</v>
      </c>
      <c r="UKM16" s="1">
        <v>1.4099409572149484E-6</v>
      </c>
      <c r="UKN16" s="1">
        <v>1.0857521847103705E-2</v>
      </c>
      <c r="UKO16" s="1">
        <v>1.4099409572149484E-6</v>
      </c>
      <c r="UKP16" s="1">
        <v>1.0857521847103705E-2</v>
      </c>
      <c r="UKQ16" s="1">
        <v>1.4099409572149484E-6</v>
      </c>
      <c r="UKR16" s="1">
        <v>1.0857521847103705E-2</v>
      </c>
      <c r="UKS16" s="1">
        <v>1.4099409572149484E-6</v>
      </c>
      <c r="UKT16" s="1">
        <v>1.0857521847103705E-2</v>
      </c>
      <c r="UKU16" s="1">
        <v>1.4099409572149484E-6</v>
      </c>
      <c r="UKV16" s="1">
        <v>1.0857521847103705E-2</v>
      </c>
      <c r="UKW16" s="1">
        <v>1.4099409572149484E-6</v>
      </c>
      <c r="UKX16" s="1">
        <v>1.0857521847103705E-2</v>
      </c>
      <c r="UKY16" s="1">
        <v>1.4099409572149484E-6</v>
      </c>
      <c r="UKZ16" s="1">
        <v>1.0857521847103705E-2</v>
      </c>
      <c r="ULA16" s="1">
        <v>1.4099409572149484E-6</v>
      </c>
      <c r="ULB16" s="1">
        <v>1.0857521847103705E-2</v>
      </c>
      <c r="ULC16" s="1">
        <v>1.4099409572149484E-6</v>
      </c>
      <c r="ULD16" s="1">
        <v>1.0857521847103705E-2</v>
      </c>
      <c r="ULE16" s="1">
        <v>1.4099409572149484E-6</v>
      </c>
      <c r="ULF16" s="1">
        <v>1.0857521847103705E-2</v>
      </c>
      <c r="ULG16" s="1">
        <v>1.4099409572149484E-6</v>
      </c>
      <c r="ULH16" s="1">
        <v>1.0857521847103705E-2</v>
      </c>
      <c r="ULI16" s="1">
        <v>1.4099409572149484E-6</v>
      </c>
      <c r="ULJ16" s="1">
        <v>1.0857521847103705E-2</v>
      </c>
      <c r="ULK16" s="1">
        <v>1.4099409572149484E-6</v>
      </c>
      <c r="ULL16" s="1">
        <v>1.0857521847103705E-2</v>
      </c>
      <c r="ULM16" s="1">
        <v>1.4099409572149484E-6</v>
      </c>
      <c r="ULN16" s="1">
        <v>1.0857521847103705E-2</v>
      </c>
      <c r="ULO16" s="1">
        <v>1.4099409572149484E-6</v>
      </c>
      <c r="ULP16" s="1">
        <v>1.0857521847103705E-2</v>
      </c>
      <c r="ULQ16" s="1">
        <v>1.4099409572149484E-6</v>
      </c>
      <c r="ULR16" s="1">
        <v>1.0857521847103705E-2</v>
      </c>
      <c r="ULS16" s="1">
        <v>1.4099409572149484E-6</v>
      </c>
      <c r="ULT16" s="1">
        <v>1.0857521847103705E-2</v>
      </c>
      <c r="ULU16" s="1">
        <v>1.4099409572149484E-6</v>
      </c>
      <c r="ULV16" s="1">
        <v>1.0857521847103705E-2</v>
      </c>
      <c r="ULW16" s="1">
        <v>1.4099409572149484E-6</v>
      </c>
      <c r="ULX16" s="1">
        <v>1.0857521847103705E-2</v>
      </c>
      <c r="ULY16" s="1">
        <v>1.4099409572149484E-6</v>
      </c>
      <c r="ULZ16" s="1">
        <v>1.0857521847103705E-2</v>
      </c>
      <c r="UMA16" s="1">
        <v>1.4099409572149484E-6</v>
      </c>
      <c r="UMB16" s="1">
        <v>1.0857521847103705E-2</v>
      </c>
      <c r="UMC16" s="1">
        <v>1.4099409572149484E-6</v>
      </c>
      <c r="UMD16" s="1">
        <v>1.0857521847103705E-2</v>
      </c>
      <c r="UME16" s="1">
        <v>1.4099409572149484E-6</v>
      </c>
      <c r="UMF16" s="1">
        <v>1.0857521847103705E-2</v>
      </c>
      <c r="UMG16" s="1">
        <v>1.4099409572149484E-6</v>
      </c>
      <c r="UMH16" s="1">
        <v>1.0857521847103705E-2</v>
      </c>
      <c r="UMI16" s="1">
        <v>1.4099409572149484E-6</v>
      </c>
      <c r="UMJ16" s="1">
        <v>1.0857521847103705E-2</v>
      </c>
      <c r="UMK16" s="1">
        <v>1.4099409572149484E-6</v>
      </c>
      <c r="UML16" s="1">
        <v>1.0857521847103705E-2</v>
      </c>
      <c r="UMM16" s="1">
        <v>1.4099409572149484E-6</v>
      </c>
      <c r="UMN16" s="1">
        <v>1.0857521847103705E-2</v>
      </c>
      <c r="UMO16" s="1">
        <v>1.4099409572149484E-6</v>
      </c>
      <c r="UMP16" s="1">
        <v>1.0857521847103705E-2</v>
      </c>
      <c r="UMQ16" s="1">
        <v>1.4099409572149484E-6</v>
      </c>
      <c r="UMR16" s="1">
        <v>1.0857521847103705E-2</v>
      </c>
      <c r="UMS16" s="1">
        <v>1.4099409572149484E-6</v>
      </c>
      <c r="UMT16" s="1">
        <v>1.0857521847103705E-2</v>
      </c>
      <c r="UMU16" s="1">
        <v>1.4099409572149484E-6</v>
      </c>
      <c r="UMV16" s="1">
        <v>1.0857521847103705E-2</v>
      </c>
      <c r="UMW16" s="1">
        <v>1.4099409572149484E-6</v>
      </c>
      <c r="UMX16" s="1">
        <v>1.0857521847103705E-2</v>
      </c>
      <c r="UMY16" s="1">
        <v>1.4099409572149484E-6</v>
      </c>
      <c r="UMZ16" s="1">
        <v>1.0857521847103705E-2</v>
      </c>
      <c r="UNA16" s="1">
        <v>1.4099409572149484E-6</v>
      </c>
      <c r="UNB16" s="1">
        <v>1.0857521847103705E-2</v>
      </c>
      <c r="UNC16" s="1">
        <v>1.4099409572149484E-6</v>
      </c>
      <c r="UND16" s="1">
        <v>1.0857521847103705E-2</v>
      </c>
      <c r="UNE16" s="1">
        <v>1.4099409572149484E-6</v>
      </c>
      <c r="UNF16" s="1">
        <v>1.0857521847103705E-2</v>
      </c>
      <c r="UNG16" s="1">
        <v>1.4099409572149484E-6</v>
      </c>
      <c r="UNH16" s="1">
        <v>1.0857521847103705E-2</v>
      </c>
      <c r="UNI16" s="1">
        <v>1.4099409572149484E-6</v>
      </c>
      <c r="UNJ16" s="1">
        <v>1.0857521847103705E-2</v>
      </c>
      <c r="UNK16" s="1">
        <v>1.4099409572149484E-6</v>
      </c>
      <c r="UNL16" s="1">
        <v>1.0857521847103705E-2</v>
      </c>
      <c r="UNM16" s="1">
        <v>1.4099409572149484E-6</v>
      </c>
      <c r="UNN16" s="1">
        <v>1.0857521847103705E-2</v>
      </c>
      <c r="UNO16" s="1">
        <v>1.4099409572149484E-6</v>
      </c>
      <c r="UNP16" s="1">
        <v>1.0857521847103705E-2</v>
      </c>
      <c r="UNQ16" s="1">
        <v>1.4099409572149484E-6</v>
      </c>
      <c r="UNR16" s="1">
        <v>1.0857521847103705E-2</v>
      </c>
      <c r="UNS16" s="1">
        <v>1.4099409572149484E-6</v>
      </c>
      <c r="UNT16" s="1">
        <v>1.0857521847103705E-2</v>
      </c>
      <c r="UNU16" s="1">
        <v>1.4099409572149484E-6</v>
      </c>
      <c r="UNV16" s="1">
        <v>1.0857521847103705E-2</v>
      </c>
      <c r="UNW16" s="1">
        <v>1.4099409572149484E-6</v>
      </c>
      <c r="UNX16" s="1">
        <v>1.0857521847103705E-2</v>
      </c>
      <c r="UNY16" s="1">
        <v>1.4099409572149484E-6</v>
      </c>
      <c r="UNZ16" s="1">
        <v>1.0857521847103705E-2</v>
      </c>
      <c r="UOA16" s="1">
        <v>1.4099409572149484E-6</v>
      </c>
      <c r="UOB16" s="1">
        <v>1.0857521847103705E-2</v>
      </c>
      <c r="UOC16" s="1">
        <v>1.4099409572149484E-6</v>
      </c>
      <c r="UOD16" s="1">
        <v>1.0857521847103705E-2</v>
      </c>
      <c r="UOE16" s="1">
        <v>1.4099409572149484E-6</v>
      </c>
      <c r="UOF16" s="1">
        <v>1.0857521847103705E-2</v>
      </c>
      <c r="UOG16" s="1">
        <v>1.4099409572149484E-6</v>
      </c>
      <c r="UOH16" s="1">
        <v>1.0857521847103705E-2</v>
      </c>
      <c r="UOI16" s="1">
        <v>1.4099409572149484E-6</v>
      </c>
      <c r="UOJ16" s="1">
        <v>1.0857521847103705E-2</v>
      </c>
      <c r="UOK16" s="1">
        <v>1.4099409572149484E-6</v>
      </c>
      <c r="UOL16" s="1">
        <v>1.0857521847103705E-2</v>
      </c>
      <c r="UOM16" s="1">
        <v>1.4099409572149484E-6</v>
      </c>
      <c r="UON16" s="1">
        <v>1.0857521847103705E-2</v>
      </c>
      <c r="UOO16" s="1">
        <v>1.4099409572149484E-6</v>
      </c>
      <c r="UOP16" s="1">
        <v>1.0857521847103705E-2</v>
      </c>
      <c r="UOQ16" s="1">
        <v>1.4099409572149484E-6</v>
      </c>
      <c r="UOR16" s="1">
        <v>1.0857521847103705E-2</v>
      </c>
      <c r="UOS16" s="1">
        <v>1.4099409572149484E-6</v>
      </c>
      <c r="UOT16" s="1">
        <v>1.0857521847103705E-2</v>
      </c>
      <c r="UOU16" s="1">
        <v>1.4099409572149484E-6</v>
      </c>
      <c r="UOV16" s="1">
        <v>1.0857521847103705E-2</v>
      </c>
      <c r="UOW16" s="1">
        <v>1.4099409572149484E-6</v>
      </c>
      <c r="UOX16" s="1">
        <v>1.0857521847103705E-2</v>
      </c>
      <c r="UOY16" s="1">
        <v>1.4099409572149484E-6</v>
      </c>
      <c r="UOZ16" s="1">
        <v>1.0857521847103705E-2</v>
      </c>
      <c r="UPA16" s="1">
        <v>1.4099409572149484E-6</v>
      </c>
      <c r="UPB16" s="1">
        <v>1.0857521847103705E-2</v>
      </c>
      <c r="UPC16" s="1">
        <v>1.4099409572149484E-6</v>
      </c>
      <c r="UPD16" s="1">
        <v>1.0857521847103705E-2</v>
      </c>
      <c r="UPE16" s="1">
        <v>1.4099409572149484E-6</v>
      </c>
      <c r="UPF16" s="1">
        <v>1.0857521847103705E-2</v>
      </c>
      <c r="UPG16" s="1">
        <v>1.4099409572149484E-6</v>
      </c>
      <c r="UPH16" s="1">
        <v>1.0857521847103705E-2</v>
      </c>
      <c r="UPI16" s="1">
        <v>1.4099409572149484E-6</v>
      </c>
      <c r="UPJ16" s="1">
        <v>1.0857521847103705E-2</v>
      </c>
      <c r="UPK16" s="1">
        <v>1.4099409572149484E-6</v>
      </c>
      <c r="UPL16" s="1">
        <v>1.0857521847103705E-2</v>
      </c>
      <c r="UPM16" s="1">
        <v>1.4099409572149484E-6</v>
      </c>
      <c r="UPN16" s="1">
        <v>1.0857521847103705E-2</v>
      </c>
      <c r="UPO16" s="1">
        <v>1.4099409572149484E-6</v>
      </c>
      <c r="UPP16" s="1">
        <v>1.0857521847103705E-2</v>
      </c>
      <c r="UPQ16" s="1">
        <v>1.4099409572149484E-6</v>
      </c>
      <c r="UPR16" s="1">
        <v>1.0857521847103705E-2</v>
      </c>
      <c r="UPS16" s="1">
        <v>1.4099409572149484E-6</v>
      </c>
      <c r="UPT16" s="1">
        <v>1.0857521847103705E-2</v>
      </c>
      <c r="UPU16" s="1">
        <v>1.4099409572149484E-6</v>
      </c>
      <c r="UPV16" s="1">
        <v>1.0857521847103705E-2</v>
      </c>
      <c r="UPW16" s="1">
        <v>1.4099409572149484E-6</v>
      </c>
      <c r="UPX16" s="1">
        <v>1.0857521847103705E-2</v>
      </c>
      <c r="UPY16" s="1">
        <v>1.4099409572149484E-6</v>
      </c>
      <c r="UPZ16" s="1">
        <v>1.0857521847103705E-2</v>
      </c>
      <c r="UQA16" s="1">
        <v>1.4099409572149484E-6</v>
      </c>
      <c r="UQB16" s="1">
        <v>1.0857521847103705E-2</v>
      </c>
      <c r="UQC16" s="1">
        <v>1.4099409572149484E-6</v>
      </c>
      <c r="UQD16" s="1">
        <v>1.0857521847103705E-2</v>
      </c>
      <c r="UQE16" s="1">
        <v>1.4099409572149484E-6</v>
      </c>
      <c r="UQF16" s="1">
        <v>1.0857521847103705E-2</v>
      </c>
      <c r="UQG16" s="1">
        <v>1.4099409572149484E-6</v>
      </c>
      <c r="UQH16" s="1">
        <v>1.0857521847103705E-2</v>
      </c>
      <c r="UQI16" s="1">
        <v>1.4099409572149484E-6</v>
      </c>
      <c r="UQJ16" s="1">
        <v>1.0857521847103705E-2</v>
      </c>
      <c r="UQK16" s="1">
        <v>1.4099409572149484E-6</v>
      </c>
      <c r="UQL16" s="1">
        <v>1.0857521847103705E-2</v>
      </c>
      <c r="UQM16" s="1">
        <v>1.4099409572149484E-6</v>
      </c>
      <c r="UQN16" s="1">
        <v>1.0857521847103705E-2</v>
      </c>
      <c r="UQO16" s="1">
        <v>1.4099409572149484E-6</v>
      </c>
      <c r="UQP16" s="1">
        <v>1.0857521847103705E-2</v>
      </c>
      <c r="UQQ16" s="1">
        <v>1.4099409572149484E-6</v>
      </c>
      <c r="UQR16" s="1">
        <v>1.0857521847103705E-2</v>
      </c>
      <c r="UQS16" s="1">
        <v>1.4099409572149484E-6</v>
      </c>
      <c r="UQT16" s="1">
        <v>1.0857521847103705E-2</v>
      </c>
      <c r="UQU16" s="1">
        <v>1.4099409572149484E-6</v>
      </c>
      <c r="UQV16" s="1">
        <v>1.0857521847103705E-2</v>
      </c>
      <c r="UQW16" s="1">
        <v>1.4099409572149484E-6</v>
      </c>
      <c r="UQX16" s="1">
        <v>1.0857521847103705E-2</v>
      </c>
      <c r="UQY16" s="1">
        <v>1.4099409572149484E-6</v>
      </c>
      <c r="UQZ16" s="1">
        <v>1.0857521847103705E-2</v>
      </c>
      <c r="URA16" s="1">
        <v>1.4099409572149484E-6</v>
      </c>
      <c r="URB16" s="1">
        <v>1.0857521847103705E-2</v>
      </c>
      <c r="URC16" s="1">
        <v>1.4099409572149484E-6</v>
      </c>
      <c r="URD16" s="1">
        <v>1.0857521847103705E-2</v>
      </c>
      <c r="URE16" s="1">
        <v>1.4099409572149484E-6</v>
      </c>
      <c r="URF16" s="1">
        <v>1.0857521847103705E-2</v>
      </c>
      <c r="URG16" s="1">
        <v>1.4099409572149484E-6</v>
      </c>
      <c r="URH16" s="1">
        <v>1.0857521847103705E-2</v>
      </c>
      <c r="URI16" s="1">
        <v>1.4099409572149484E-6</v>
      </c>
      <c r="URJ16" s="1">
        <v>1.0857521847103705E-2</v>
      </c>
      <c r="URK16" s="1">
        <v>1.4099409572149484E-6</v>
      </c>
      <c r="URL16" s="1">
        <v>1.0857521847103705E-2</v>
      </c>
      <c r="URM16" s="1">
        <v>1.4099409572149484E-6</v>
      </c>
      <c r="URN16" s="1">
        <v>1.0857521847103705E-2</v>
      </c>
      <c r="URO16" s="1">
        <v>1.4099409572149484E-6</v>
      </c>
      <c r="URP16" s="1">
        <v>1.0857521847103705E-2</v>
      </c>
      <c r="URQ16" s="1">
        <v>1.4099409572149484E-6</v>
      </c>
      <c r="URR16" s="1">
        <v>1.0857521847103705E-2</v>
      </c>
      <c r="URS16" s="1">
        <v>1.4099409572149484E-6</v>
      </c>
      <c r="URT16" s="1">
        <v>1.0857521847103705E-2</v>
      </c>
      <c r="URU16" s="1">
        <v>1.4099409572149484E-6</v>
      </c>
      <c r="URV16" s="1">
        <v>1.0857521847103705E-2</v>
      </c>
      <c r="URW16" s="1">
        <v>1.4099409572149484E-6</v>
      </c>
      <c r="URX16" s="1">
        <v>1.0857521847103705E-2</v>
      </c>
      <c r="URY16" s="1">
        <v>1.4099409572149484E-6</v>
      </c>
      <c r="URZ16" s="1">
        <v>1.0857521847103705E-2</v>
      </c>
      <c r="USA16" s="1">
        <v>1.4099409572149484E-6</v>
      </c>
      <c r="USB16" s="1">
        <v>1.0857521847103705E-2</v>
      </c>
      <c r="USC16" s="1">
        <v>1.4099409572149484E-6</v>
      </c>
      <c r="USD16" s="1">
        <v>1.0857521847103705E-2</v>
      </c>
      <c r="USE16" s="1">
        <v>1.4099409572149484E-6</v>
      </c>
      <c r="USF16" s="1">
        <v>1.0857521847103705E-2</v>
      </c>
      <c r="USG16" s="1">
        <v>1.4099409572149484E-6</v>
      </c>
      <c r="USH16" s="1">
        <v>1.0857521847103705E-2</v>
      </c>
      <c r="USI16" s="1">
        <v>1.4099409572149484E-6</v>
      </c>
      <c r="USJ16" s="1">
        <v>1.0857521847103705E-2</v>
      </c>
      <c r="USK16" s="1">
        <v>1.4099409572149484E-6</v>
      </c>
      <c r="USL16" s="1">
        <v>1.0857521847103705E-2</v>
      </c>
      <c r="USM16" s="1">
        <v>1.4099409572149484E-6</v>
      </c>
      <c r="USN16" s="1">
        <v>1.0857521847103705E-2</v>
      </c>
      <c r="USO16" s="1">
        <v>1.4099409572149484E-6</v>
      </c>
      <c r="USP16" s="1">
        <v>1.0857521847103705E-2</v>
      </c>
      <c r="USQ16" s="1">
        <v>1.4099409572149484E-6</v>
      </c>
      <c r="USR16" s="1">
        <v>1.0857521847103705E-2</v>
      </c>
      <c r="USS16" s="1">
        <v>1.4099409572149484E-6</v>
      </c>
      <c r="UST16" s="1">
        <v>1.0857521847103705E-2</v>
      </c>
      <c r="USU16" s="1">
        <v>1.4099409572149484E-6</v>
      </c>
      <c r="USV16" s="1">
        <v>1.0857521847103705E-2</v>
      </c>
      <c r="USW16" s="1">
        <v>1.4099409572149484E-6</v>
      </c>
      <c r="USX16" s="1">
        <v>1.0857521847103705E-2</v>
      </c>
      <c r="USY16" s="1">
        <v>1.4099409572149484E-6</v>
      </c>
      <c r="USZ16" s="1">
        <v>1.0857521847103705E-2</v>
      </c>
      <c r="UTA16" s="1">
        <v>1.4099409572149484E-6</v>
      </c>
      <c r="UTB16" s="1">
        <v>1.0857521847103705E-2</v>
      </c>
      <c r="UTC16" s="1">
        <v>1.4099409572149484E-6</v>
      </c>
      <c r="UTD16" s="1">
        <v>1.0857521847103705E-2</v>
      </c>
      <c r="UTE16" s="1">
        <v>1.4099409572149484E-6</v>
      </c>
      <c r="UTF16" s="1">
        <v>1.0857521847103705E-2</v>
      </c>
      <c r="UTG16" s="1">
        <v>1.4099409572149484E-6</v>
      </c>
      <c r="UTH16" s="1">
        <v>1.0857521847103705E-2</v>
      </c>
      <c r="UTI16" s="1">
        <v>1.4099409572149484E-6</v>
      </c>
      <c r="UTJ16" s="1">
        <v>1.0857521847103705E-2</v>
      </c>
      <c r="UTK16" s="1">
        <v>1.4099409572149484E-6</v>
      </c>
      <c r="UTL16" s="1">
        <v>1.0857521847103705E-2</v>
      </c>
      <c r="UTM16" s="1">
        <v>1.4099409572149484E-6</v>
      </c>
      <c r="UTN16" s="1">
        <v>1.0857521847103705E-2</v>
      </c>
      <c r="UTO16" s="1">
        <v>1.4099409572149484E-6</v>
      </c>
      <c r="UTP16" s="1">
        <v>1.0857521847103705E-2</v>
      </c>
      <c r="UTQ16" s="1">
        <v>1.4099409572149484E-6</v>
      </c>
      <c r="UTR16" s="1">
        <v>1.0857521847103705E-2</v>
      </c>
      <c r="UTS16" s="1">
        <v>1.4099409572149484E-6</v>
      </c>
      <c r="UTT16" s="1">
        <v>1.0857521847103705E-2</v>
      </c>
      <c r="UTU16" s="1">
        <v>1.4099409572149484E-6</v>
      </c>
      <c r="UTV16" s="1">
        <v>1.0857521847103705E-2</v>
      </c>
      <c r="UTW16" s="1">
        <v>1.4099409572149484E-6</v>
      </c>
      <c r="UTX16" s="1">
        <v>1.0857521847103705E-2</v>
      </c>
      <c r="UTY16" s="1">
        <v>1.4099409572149484E-6</v>
      </c>
      <c r="UTZ16" s="1">
        <v>1.0857521847103705E-2</v>
      </c>
      <c r="UUA16" s="1">
        <v>1.4099409572149484E-6</v>
      </c>
      <c r="UUB16" s="1">
        <v>1.0857521847103705E-2</v>
      </c>
      <c r="UUC16" s="1">
        <v>1.4099409572149484E-6</v>
      </c>
      <c r="UUD16" s="1">
        <v>1.0857521847103705E-2</v>
      </c>
      <c r="UUE16" s="1">
        <v>1.4099409572149484E-6</v>
      </c>
      <c r="UUF16" s="1">
        <v>1.0857521847103705E-2</v>
      </c>
      <c r="UUG16" s="1">
        <v>1.4099409572149484E-6</v>
      </c>
      <c r="UUH16" s="1">
        <v>1.0857521847103705E-2</v>
      </c>
      <c r="UUI16" s="1">
        <v>1.4099409572149484E-6</v>
      </c>
      <c r="UUJ16" s="1">
        <v>1.0857521847103705E-2</v>
      </c>
      <c r="UUK16" s="1">
        <v>1.4099409572149484E-6</v>
      </c>
      <c r="UUL16" s="1">
        <v>1.0857521847103705E-2</v>
      </c>
      <c r="UUM16" s="1">
        <v>1.4099409572149484E-6</v>
      </c>
      <c r="UUN16" s="1">
        <v>1.0857521847103705E-2</v>
      </c>
      <c r="UUO16" s="1">
        <v>1.4099409572149484E-6</v>
      </c>
      <c r="UUP16" s="1">
        <v>1.0857521847103705E-2</v>
      </c>
      <c r="UUQ16" s="1">
        <v>1.4099409572149484E-6</v>
      </c>
      <c r="UUR16" s="1">
        <v>1.0857521847103705E-2</v>
      </c>
      <c r="UUS16" s="1">
        <v>1.4099409572149484E-6</v>
      </c>
      <c r="UUT16" s="1">
        <v>1.0857521847103705E-2</v>
      </c>
      <c r="UUU16" s="1">
        <v>1.4099409572149484E-6</v>
      </c>
      <c r="UUV16" s="1">
        <v>1.0857521847103705E-2</v>
      </c>
      <c r="UUW16" s="1">
        <v>1.4099409572149484E-6</v>
      </c>
      <c r="UUX16" s="1">
        <v>1.0857521847103705E-2</v>
      </c>
      <c r="UUY16" s="1">
        <v>1.4099409572149484E-6</v>
      </c>
      <c r="UUZ16" s="1">
        <v>1.0857521847103705E-2</v>
      </c>
      <c r="UVA16" s="1">
        <v>1.4099409572149484E-6</v>
      </c>
      <c r="UVB16" s="1">
        <v>1.0857521847103705E-2</v>
      </c>
      <c r="UVC16" s="1">
        <v>1.4099409572149484E-6</v>
      </c>
      <c r="UVD16" s="1">
        <v>1.0857521847103705E-2</v>
      </c>
      <c r="UVE16" s="1">
        <v>1.4099409572149484E-6</v>
      </c>
      <c r="UVF16" s="1">
        <v>1.0857521847103705E-2</v>
      </c>
      <c r="UVG16" s="1">
        <v>1.4099409572149484E-6</v>
      </c>
      <c r="UVH16" s="1">
        <v>1.0857521847103705E-2</v>
      </c>
      <c r="UVI16" s="1">
        <v>1.4099409572149484E-6</v>
      </c>
      <c r="UVJ16" s="1">
        <v>1.0857521847103705E-2</v>
      </c>
      <c r="UVK16" s="1">
        <v>1.4099409572149484E-6</v>
      </c>
      <c r="UVL16" s="1">
        <v>1.0857521847103705E-2</v>
      </c>
      <c r="UVM16" s="1">
        <v>1.4099409572149484E-6</v>
      </c>
      <c r="UVN16" s="1">
        <v>1.0857521847103705E-2</v>
      </c>
      <c r="UVO16" s="1">
        <v>1.4099409572149484E-6</v>
      </c>
      <c r="UVP16" s="1">
        <v>1.0857521847103705E-2</v>
      </c>
      <c r="UVQ16" s="1">
        <v>1.4099409572149484E-6</v>
      </c>
      <c r="UVR16" s="1">
        <v>1.0857521847103705E-2</v>
      </c>
      <c r="UVS16" s="1">
        <v>1.4099409572149484E-6</v>
      </c>
      <c r="UVT16" s="1">
        <v>1.0857521847103705E-2</v>
      </c>
      <c r="UVU16" s="1">
        <v>1.4099409572149484E-6</v>
      </c>
      <c r="UVV16" s="1">
        <v>1.0857521847103705E-2</v>
      </c>
      <c r="UVW16" s="1">
        <v>1.4099409572149484E-6</v>
      </c>
      <c r="UVX16" s="1">
        <v>1.0857521847103705E-2</v>
      </c>
      <c r="UVY16" s="1">
        <v>1.4099409572149484E-6</v>
      </c>
      <c r="UVZ16" s="1">
        <v>1.0857521847103705E-2</v>
      </c>
      <c r="UWA16" s="1">
        <v>1.4099409572149484E-6</v>
      </c>
      <c r="UWB16" s="1">
        <v>1.0857521847103705E-2</v>
      </c>
      <c r="UWC16" s="1">
        <v>1.4099409572149484E-6</v>
      </c>
      <c r="UWD16" s="1">
        <v>1.0857521847103705E-2</v>
      </c>
      <c r="UWE16" s="1">
        <v>1.4099409572149484E-6</v>
      </c>
      <c r="UWF16" s="1">
        <v>1.0857521847103705E-2</v>
      </c>
      <c r="UWG16" s="1">
        <v>1.4099409572149484E-6</v>
      </c>
      <c r="UWH16" s="1">
        <v>1.0857521847103705E-2</v>
      </c>
      <c r="UWI16" s="1">
        <v>1.4099409572149484E-6</v>
      </c>
      <c r="UWJ16" s="1">
        <v>1.0857521847103705E-2</v>
      </c>
      <c r="UWK16" s="1">
        <v>1.4099409572149484E-6</v>
      </c>
      <c r="UWL16" s="1">
        <v>1.0857521847103705E-2</v>
      </c>
      <c r="UWM16" s="1">
        <v>1.4099409572149484E-6</v>
      </c>
      <c r="UWN16" s="1">
        <v>1.0857521847103705E-2</v>
      </c>
      <c r="UWO16" s="1">
        <v>1.4099409572149484E-6</v>
      </c>
      <c r="UWP16" s="1">
        <v>1.0857521847103705E-2</v>
      </c>
      <c r="UWQ16" s="1">
        <v>1.4099409572149484E-6</v>
      </c>
      <c r="UWR16" s="1">
        <v>1.0857521847103705E-2</v>
      </c>
      <c r="UWS16" s="1">
        <v>1.4099409572149484E-6</v>
      </c>
      <c r="UWT16" s="1">
        <v>1.0857521847103705E-2</v>
      </c>
      <c r="UWU16" s="1">
        <v>1.4099409572149484E-6</v>
      </c>
      <c r="UWV16" s="1">
        <v>1.0857521847103705E-2</v>
      </c>
      <c r="UWW16" s="1">
        <v>1.4099409572149484E-6</v>
      </c>
      <c r="UWX16" s="1">
        <v>1.0857521847103705E-2</v>
      </c>
      <c r="UWY16" s="1">
        <v>1.4099409572149484E-6</v>
      </c>
      <c r="UWZ16" s="1">
        <v>1.0857521847103705E-2</v>
      </c>
      <c r="UXA16" s="1">
        <v>1.4099409572149484E-6</v>
      </c>
      <c r="UXB16" s="1">
        <v>1.0857521847103705E-2</v>
      </c>
      <c r="UXC16" s="1">
        <v>1.4099409572149484E-6</v>
      </c>
      <c r="UXD16" s="1">
        <v>1.0857521847103705E-2</v>
      </c>
      <c r="UXE16" s="1">
        <v>1.4099409572149484E-6</v>
      </c>
      <c r="UXF16" s="1">
        <v>1.0857521847103705E-2</v>
      </c>
      <c r="UXG16" s="1">
        <v>1.4099409572149484E-6</v>
      </c>
      <c r="UXH16" s="1">
        <v>1.0857521847103705E-2</v>
      </c>
      <c r="UXI16" s="1">
        <v>1.4099409572149484E-6</v>
      </c>
      <c r="UXJ16" s="1">
        <v>1.0857521847103705E-2</v>
      </c>
      <c r="UXK16" s="1">
        <v>1.4099409572149484E-6</v>
      </c>
      <c r="UXL16" s="1">
        <v>1.0857521847103705E-2</v>
      </c>
      <c r="UXM16" s="1">
        <v>1.4099409572149484E-6</v>
      </c>
      <c r="UXN16" s="1">
        <v>1.0857521847103705E-2</v>
      </c>
      <c r="UXO16" s="1">
        <v>1.4099409572149484E-6</v>
      </c>
      <c r="UXP16" s="1">
        <v>1.0857521847103705E-2</v>
      </c>
      <c r="UXQ16" s="1">
        <v>1.4099409572149484E-6</v>
      </c>
      <c r="UXR16" s="1">
        <v>1.0857521847103705E-2</v>
      </c>
      <c r="UXS16" s="1">
        <v>1.4099409572149484E-6</v>
      </c>
      <c r="UXT16" s="1">
        <v>1.0857521847103705E-2</v>
      </c>
      <c r="UXU16" s="1">
        <v>1.4099409572149484E-6</v>
      </c>
      <c r="UXV16" s="1">
        <v>1.0857521847103705E-2</v>
      </c>
      <c r="UXW16" s="1">
        <v>1.4099409572149484E-6</v>
      </c>
      <c r="UXX16" s="1">
        <v>1.0857521847103705E-2</v>
      </c>
      <c r="UXY16" s="1">
        <v>1.4099409572149484E-6</v>
      </c>
      <c r="UXZ16" s="1">
        <v>1.0857521847103705E-2</v>
      </c>
      <c r="UYA16" s="1">
        <v>1.4099409572149484E-6</v>
      </c>
      <c r="UYB16" s="1">
        <v>1.0857521847103705E-2</v>
      </c>
      <c r="UYC16" s="1">
        <v>1.4099409572149484E-6</v>
      </c>
      <c r="UYD16" s="1">
        <v>1.0857521847103705E-2</v>
      </c>
      <c r="UYE16" s="1">
        <v>1.4099409572149484E-6</v>
      </c>
      <c r="UYF16" s="1">
        <v>1.0857521847103705E-2</v>
      </c>
      <c r="UYG16" s="1">
        <v>1.4099409572149484E-6</v>
      </c>
      <c r="UYH16" s="1">
        <v>1.0857521847103705E-2</v>
      </c>
      <c r="UYI16" s="1">
        <v>1.4099409572149484E-6</v>
      </c>
      <c r="UYJ16" s="1">
        <v>1.0857521847103705E-2</v>
      </c>
      <c r="UYK16" s="1">
        <v>1.4099409572149484E-6</v>
      </c>
      <c r="UYL16" s="1">
        <v>1.0857521847103705E-2</v>
      </c>
      <c r="UYM16" s="1">
        <v>1.4099409572149484E-6</v>
      </c>
      <c r="UYN16" s="1">
        <v>1.0857521847103705E-2</v>
      </c>
      <c r="UYO16" s="1">
        <v>1.4099409572149484E-6</v>
      </c>
      <c r="UYP16" s="1">
        <v>1.0857521847103705E-2</v>
      </c>
      <c r="UYQ16" s="1">
        <v>1.4099409572149484E-6</v>
      </c>
      <c r="UYR16" s="1">
        <v>1.0857521847103705E-2</v>
      </c>
      <c r="UYS16" s="1">
        <v>1.4099409572149484E-6</v>
      </c>
      <c r="UYT16" s="1">
        <v>1.0857521847103705E-2</v>
      </c>
      <c r="UYU16" s="1">
        <v>1.4099409572149484E-6</v>
      </c>
      <c r="UYV16" s="1">
        <v>1.0857521847103705E-2</v>
      </c>
      <c r="UYW16" s="1">
        <v>1.4099409572149484E-6</v>
      </c>
      <c r="UYX16" s="1">
        <v>1.0857521847103705E-2</v>
      </c>
      <c r="UYY16" s="1">
        <v>1.4099409572149484E-6</v>
      </c>
      <c r="UYZ16" s="1">
        <v>1.0857521847103705E-2</v>
      </c>
      <c r="UZA16" s="1">
        <v>1.4099409572149484E-6</v>
      </c>
      <c r="UZB16" s="1">
        <v>1.0857521847103705E-2</v>
      </c>
      <c r="UZC16" s="1">
        <v>1.4099409572149484E-6</v>
      </c>
      <c r="UZD16" s="1">
        <v>1.0857521847103705E-2</v>
      </c>
      <c r="UZE16" s="1">
        <v>1.4099409572149484E-6</v>
      </c>
      <c r="UZF16" s="1">
        <v>1.0857521847103705E-2</v>
      </c>
      <c r="UZG16" s="1">
        <v>1.4099409572149484E-6</v>
      </c>
      <c r="UZH16" s="1">
        <v>1.0857521847103705E-2</v>
      </c>
      <c r="UZI16" s="1">
        <v>1.4099409572149484E-6</v>
      </c>
      <c r="UZJ16" s="1">
        <v>1.0857521847103705E-2</v>
      </c>
      <c r="UZK16" s="1">
        <v>1.4099409572149484E-6</v>
      </c>
      <c r="UZL16" s="1">
        <v>1.0857521847103705E-2</v>
      </c>
      <c r="UZM16" s="1">
        <v>1.4099409572149484E-6</v>
      </c>
      <c r="UZN16" s="1">
        <v>1.0857521847103705E-2</v>
      </c>
      <c r="UZO16" s="1">
        <v>1.4099409572149484E-6</v>
      </c>
      <c r="UZP16" s="1">
        <v>1.0857521847103705E-2</v>
      </c>
      <c r="UZQ16" s="1">
        <v>1.4099409572149484E-6</v>
      </c>
      <c r="UZR16" s="1">
        <v>1.0857521847103705E-2</v>
      </c>
      <c r="UZS16" s="1">
        <v>1.4099409572149484E-6</v>
      </c>
      <c r="UZT16" s="1">
        <v>1.0857521847103705E-2</v>
      </c>
      <c r="UZU16" s="1">
        <v>1.4099409572149484E-6</v>
      </c>
      <c r="UZV16" s="1">
        <v>1.0857521847103705E-2</v>
      </c>
      <c r="UZW16" s="1">
        <v>1.4099409572149484E-6</v>
      </c>
      <c r="UZX16" s="1">
        <v>1.0857521847103705E-2</v>
      </c>
      <c r="UZY16" s="1">
        <v>1.4099409572149484E-6</v>
      </c>
      <c r="UZZ16" s="1">
        <v>1.0857521847103705E-2</v>
      </c>
      <c r="VAA16" s="1">
        <v>1.4099409572149484E-6</v>
      </c>
      <c r="VAB16" s="1">
        <v>1.0857521847103705E-2</v>
      </c>
      <c r="VAC16" s="1">
        <v>1.4099409572149484E-6</v>
      </c>
      <c r="VAD16" s="1">
        <v>1.0857521847103705E-2</v>
      </c>
      <c r="VAE16" s="1">
        <v>1.4099409572149484E-6</v>
      </c>
      <c r="VAF16" s="1">
        <v>1.0857521847103705E-2</v>
      </c>
      <c r="VAG16" s="1">
        <v>1.4099409572149484E-6</v>
      </c>
      <c r="VAH16" s="1">
        <v>1.0857521847103705E-2</v>
      </c>
      <c r="VAI16" s="1">
        <v>1.4099409572149484E-6</v>
      </c>
      <c r="VAJ16" s="1">
        <v>1.0857521847103705E-2</v>
      </c>
      <c r="VAK16" s="1">
        <v>1.4099409572149484E-6</v>
      </c>
      <c r="VAL16" s="1">
        <v>1.0857521847103705E-2</v>
      </c>
      <c r="VAM16" s="1">
        <v>1.4099409572149484E-6</v>
      </c>
      <c r="VAN16" s="1">
        <v>1.0857521847103705E-2</v>
      </c>
      <c r="VAO16" s="1">
        <v>1.4099409572149484E-6</v>
      </c>
      <c r="VAP16" s="1">
        <v>1.0857521847103705E-2</v>
      </c>
      <c r="VAQ16" s="1">
        <v>1.4099409572149484E-6</v>
      </c>
      <c r="VAR16" s="1">
        <v>1.0857521847103705E-2</v>
      </c>
      <c r="VAS16" s="1">
        <v>1.4099409572149484E-6</v>
      </c>
      <c r="VAT16" s="1">
        <v>1.0857521847103705E-2</v>
      </c>
      <c r="VAU16" s="1">
        <v>1.4099409572149484E-6</v>
      </c>
      <c r="VAV16" s="1">
        <v>1.0857521847103705E-2</v>
      </c>
      <c r="VAW16" s="1">
        <v>1.4099409572149484E-6</v>
      </c>
      <c r="VAX16" s="1">
        <v>1.0857521847103705E-2</v>
      </c>
      <c r="VAY16" s="1">
        <v>1.4099409572149484E-6</v>
      </c>
      <c r="VAZ16" s="1">
        <v>1.0857521847103705E-2</v>
      </c>
      <c r="VBA16" s="1">
        <v>1.4099409572149484E-6</v>
      </c>
      <c r="VBB16" s="1">
        <v>1.0857521847103705E-2</v>
      </c>
      <c r="VBC16" s="1">
        <v>1.4099409572149484E-6</v>
      </c>
      <c r="VBD16" s="1">
        <v>1.0857521847103705E-2</v>
      </c>
      <c r="VBE16" s="1">
        <v>1.4099409572149484E-6</v>
      </c>
      <c r="VBF16" s="1">
        <v>1.0857521847103705E-2</v>
      </c>
      <c r="VBG16" s="1">
        <v>1.4099409572149484E-6</v>
      </c>
      <c r="VBH16" s="1">
        <v>1.0857521847103705E-2</v>
      </c>
      <c r="VBI16" s="1">
        <v>1.4099409572149484E-6</v>
      </c>
      <c r="VBJ16" s="1">
        <v>1.0857521847103705E-2</v>
      </c>
      <c r="VBK16" s="1">
        <v>1.4099409572149484E-6</v>
      </c>
      <c r="VBL16" s="1">
        <v>1.0857521847103705E-2</v>
      </c>
      <c r="VBM16" s="1">
        <v>1.4099409572149484E-6</v>
      </c>
      <c r="VBN16" s="1">
        <v>1.0857521847103705E-2</v>
      </c>
      <c r="VBO16" s="1">
        <v>1.4099409572149484E-6</v>
      </c>
      <c r="VBP16" s="1">
        <v>1.0857521847103705E-2</v>
      </c>
      <c r="VBQ16" s="1">
        <v>1.4099409572149484E-6</v>
      </c>
      <c r="VBR16" s="1">
        <v>1.0857521847103705E-2</v>
      </c>
      <c r="VBS16" s="1">
        <v>1.4099409572149484E-6</v>
      </c>
      <c r="VBT16" s="1">
        <v>1.0857521847103705E-2</v>
      </c>
      <c r="VBU16" s="1">
        <v>1.4099409572149484E-6</v>
      </c>
      <c r="VBV16" s="1">
        <v>1.0857521847103705E-2</v>
      </c>
      <c r="VBW16" s="1">
        <v>1.4099409572149484E-6</v>
      </c>
      <c r="VBX16" s="1">
        <v>1.0857521847103705E-2</v>
      </c>
      <c r="VBY16" s="1">
        <v>1.4099409572149484E-6</v>
      </c>
      <c r="VBZ16" s="1">
        <v>1.0857521847103705E-2</v>
      </c>
      <c r="VCA16" s="1">
        <v>1.4099409572149484E-6</v>
      </c>
      <c r="VCB16" s="1">
        <v>1.0857521847103705E-2</v>
      </c>
      <c r="VCC16" s="1">
        <v>1.4099409572149484E-6</v>
      </c>
      <c r="VCD16" s="1">
        <v>1.0857521847103705E-2</v>
      </c>
      <c r="VCE16" s="1">
        <v>1.4099409572149484E-6</v>
      </c>
      <c r="VCF16" s="1">
        <v>1.0857521847103705E-2</v>
      </c>
      <c r="VCG16" s="1">
        <v>1.4099409572149484E-6</v>
      </c>
      <c r="VCH16" s="1">
        <v>1.0857521847103705E-2</v>
      </c>
      <c r="VCI16" s="1">
        <v>1.4099409572149484E-6</v>
      </c>
      <c r="VCJ16" s="1">
        <v>1.0857521847103705E-2</v>
      </c>
      <c r="VCK16" s="1">
        <v>1.4099409572149484E-6</v>
      </c>
      <c r="VCL16" s="1">
        <v>1.0857521847103705E-2</v>
      </c>
      <c r="VCM16" s="1">
        <v>1.4099409572149484E-6</v>
      </c>
      <c r="VCN16" s="1">
        <v>1.0857521847103705E-2</v>
      </c>
      <c r="VCO16" s="1">
        <v>1.4099409572149484E-6</v>
      </c>
      <c r="VCP16" s="1">
        <v>1.0857521847103705E-2</v>
      </c>
      <c r="VCQ16" s="1">
        <v>1.4099409572149484E-6</v>
      </c>
      <c r="VCR16" s="1">
        <v>1.0857521847103705E-2</v>
      </c>
      <c r="VCS16" s="1">
        <v>1.4099409572149484E-6</v>
      </c>
      <c r="VCT16" s="1">
        <v>1.0857521847103705E-2</v>
      </c>
      <c r="VCU16" s="1">
        <v>1.4099409572149484E-6</v>
      </c>
      <c r="VCV16" s="1">
        <v>1.0857521847103705E-2</v>
      </c>
      <c r="VCW16" s="1">
        <v>1.4099409572149484E-6</v>
      </c>
      <c r="VCX16" s="1">
        <v>1.0857521847103705E-2</v>
      </c>
      <c r="VCY16" s="1">
        <v>1.4099409572149484E-6</v>
      </c>
      <c r="VCZ16" s="1">
        <v>1.0857521847103705E-2</v>
      </c>
      <c r="VDA16" s="1">
        <v>1.4099409572149484E-6</v>
      </c>
      <c r="VDB16" s="1">
        <v>1.0857521847103705E-2</v>
      </c>
      <c r="VDC16" s="1">
        <v>1.4099409572149484E-6</v>
      </c>
      <c r="VDD16" s="1">
        <v>1.0857521847103705E-2</v>
      </c>
      <c r="VDE16" s="1">
        <v>1.4099409572149484E-6</v>
      </c>
      <c r="VDF16" s="1">
        <v>1.0857521847103705E-2</v>
      </c>
      <c r="VDG16" s="1">
        <v>1.4099409572149484E-6</v>
      </c>
      <c r="VDH16" s="1">
        <v>1.0857521847103705E-2</v>
      </c>
      <c r="VDI16" s="1">
        <v>1.4099409572149484E-6</v>
      </c>
      <c r="VDJ16" s="1">
        <v>1.0857521847103705E-2</v>
      </c>
      <c r="VDK16" s="1">
        <v>1.4099409572149484E-6</v>
      </c>
      <c r="VDL16" s="1">
        <v>1.0857521847103705E-2</v>
      </c>
      <c r="VDM16" s="1">
        <v>1.4099409572149484E-6</v>
      </c>
      <c r="VDN16" s="1">
        <v>1.0857521847103705E-2</v>
      </c>
      <c r="VDO16" s="1">
        <v>1.4099409572149484E-6</v>
      </c>
      <c r="VDP16" s="1">
        <v>1.0857521847103705E-2</v>
      </c>
      <c r="VDQ16" s="1">
        <v>1.4099409572149484E-6</v>
      </c>
      <c r="VDR16" s="1">
        <v>1.0857521847103705E-2</v>
      </c>
      <c r="VDS16" s="1">
        <v>1.4099409572149484E-6</v>
      </c>
      <c r="VDT16" s="1">
        <v>1.0857521847103705E-2</v>
      </c>
      <c r="VDU16" s="1">
        <v>1.4099409572149484E-6</v>
      </c>
      <c r="VDV16" s="1">
        <v>1.0857521847103705E-2</v>
      </c>
      <c r="VDW16" s="1">
        <v>1.4099409572149484E-6</v>
      </c>
      <c r="VDX16" s="1">
        <v>1.0857521847103705E-2</v>
      </c>
      <c r="VDY16" s="1">
        <v>1.4099409572149484E-6</v>
      </c>
      <c r="VDZ16" s="1">
        <v>1.0857521847103705E-2</v>
      </c>
      <c r="VEA16" s="1">
        <v>1.4099409572149484E-6</v>
      </c>
      <c r="VEB16" s="1">
        <v>1.0857521847103705E-2</v>
      </c>
      <c r="VEC16" s="1">
        <v>1.4099409572149484E-6</v>
      </c>
      <c r="VED16" s="1">
        <v>1.0857521847103705E-2</v>
      </c>
      <c r="VEE16" s="1">
        <v>1.4099409572149484E-6</v>
      </c>
      <c r="VEF16" s="1">
        <v>1.0857521847103705E-2</v>
      </c>
      <c r="VEG16" s="1">
        <v>1.4099409572149484E-6</v>
      </c>
      <c r="VEH16" s="1">
        <v>1.0857521847103705E-2</v>
      </c>
      <c r="VEI16" s="1">
        <v>1.4099409572149484E-6</v>
      </c>
      <c r="VEJ16" s="1">
        <v>1.0857521847103705E-2</v>
      </c>
      <c r="VEK16" s="1">
        <v>1.4099409572149484E-6</v>
      </c>
      <c r="VEL16" s="1">
        <v>1.0857521847103705E-2</v>
      </c>
      <c r="VEM16" s="1">
        <v>1.4099409572149484E-6</v>
      </c>
      <c r="VEN16" s="1">
        <v>1.0857521847103705E-2</v>
      </c>
      <c r="VEO16" s="1">
        <v>1.4099409572149484E-6</v>
      </c>
      <c r="VEP16" s="1">
        <v>1.0857521847103705E-2</v>
      </c>
      <c r="VEQ16" s="1">
        <v>1.4099409572149484E-6</v>
      </c>
      <c r="VER16" s="1">
        <v>1.0857521847103705E-2</v>
      </c>
      <c r="VES16" s="1">
        <v>1.4099409572149484E-6</v>
      </c>
      <c r="VET16" s="1">
        <v>1.0857521847103705E-2</v>
      </c>
      <c r="VEU16" s="1">
        <v>1.4099409572149484E-6</v>
      </c>
      <c r="VEV16" s="1">
        <v>1.0857521847103705E-2</v>
      </c>
      <c r="VEW16" s="1">
        <v>1.4099409572149484E-6</v>
      </c>
      <c r="VEX16" s="1">
        <v>1.0857521847103705E-2</v>
      </c>
      <c r="VEY16" s="1">
        <v>1.4099409572149484E-6</v>
      </c>
      <c r="VEZ16" s="1">
        <v>1.0857521847103705E-2</v>
      </c>
      <c r="VFA16" s="1">
        <v>1.4099409572149484E-6</v>
      </c>
      <c r="VFB16" s="1">
        <v>1.0857521847103705E-2</v>
      </c>
      <c r="VFC16" s="1">
        <v>1.4099409572149484E-6</v>
      </c>
      <c r="VFD16" s="1">
        <v>1.0857521847103705E-2</v>
      </c>
      <c r="VFE16" s="1">
        <v>1.4099409572149484E-6</v>
      </c>
      <c r="VFF16" s="1">
        <v>1.0857521847103705E-2</v>
      </c>
      <c r="VFG16" s="1">
        <v>1.4099409572149484E-6</v>
      </c>
      <c r="VFH16" s="1">
        <v>1.0857521847103705E-2</v>
      </c>
      <c r="VFI16" s="1">
        <v>1.4099409572149484E-6</v>
      </c>
      <c r="VFJ16" s="1">
        <v>1.0857521847103705E-2</v>
      </c>
      <c r="VFK16" s="1">
        <v>1.4099409572149484E-6</v>
      </c>
      <c r="VFL16" s="1">
        <v>1.0857521847103705E-2</v>
      </c>
      <c r="VFM16" s="1">
        <v>1.4099409572149484E-6</v>
      </c>
      <c r="VFN16" s="1">
        <v>1.0857521847103705E-2</v>
      </c>
      <c r="VFO16" s="1">
        <v>1.4099409572149484E-6</v>
      </c>
      <c r="VFP16" s="1">
        <v>1.0857521847103705E-2</v>
      </c>
      <c r="VFQ16" s="1">
        <v>1.4099409572149484E-6</v>
      </c>
      <c r="VFR16" s="1">
        <v>1.0857521847103705E-2</v>
      </c>
      <c r="VFS16" s="1">
        <v>1.4099409572149484E-6</v>
      </c>
      <c r="VFT16" s="1">
        <v>1.0857521847103705E-2</v>
      </c>
      <c r="VFU16" s="1">
        <v>1.4099409572149484E-6</v>
      </c>
      <c r="VFV16" s="1">
        <v>1.0857521847103705E-2</v>
      </c>
      <c r="VFW16" s="1">
        <v>1.4099409572149484E-6</v>
      </c>
      <c r="VFX16" s="1">
        <v>1.0857521847103705E-2</v>
      </c>
      <c r="VFY16" s="1">
        <v>1.4099409572149484E-6</v>
      </c>
      <c r="VFZ16" s="1">
        <v>1.0857521847103705E-2</v>
      </c>
      <c r="VGA16" s="1">
        <v>1.4099409572149484E-6</v>
      </c>
      <c r="VGB16" s="1">
        <v>1.0857521847103705E-2</v>
      </c>
      <c r="VGC16" s="1">
        <v>1.4099409572149484E-6</v>
      </c>
      <c r="VGD16" s="1">
        <v>1.0857521847103705E-2</v>
      </c>
      <c r="VGE16" s="1">
        <v>1.4099409572149484E-6</v>
      </c>
      <c r="VGF16" s="1">
        <v>1.0857521847103705E-2</v>
      </c>
      <c r="VGG16" s="1">
        <v>1.4099409572149484E-6</v>
      </c>
      <c r="VGH16" s="1">
        <v>1.0857521847103705E-2</v>
      </c>
      <c r="VGI16" s="1">
        <v>1.4099409572149484E-6</v>
      </c>
      <c r="VGJ16" s="1">
        <v>1.0857521847103705E-2</v>
      </c>
      <c r="VGK16" s="1">
        <v>1.4099409572149484E-6</v>
      </c>
      <c r="VGL16" s="1">
        <v>1.0857521847103705E-2</v>
      </c>
      <c r="VGM16" s="1">
        <v>1.4099409572149484E-6</v>
      </c>
      <c r="VGN16" s="1">
        <v>1.0857521847103705E-2</v>
      </c>
      <c r="VGO16" s="1">
        <v>1.4099409572149484E-6</v>
      </c>
      <c r="VGP16" s="1">
        <v>1.0857521847103705E-2</v>
      </c>
      <c r="VGQ16" s="1">
        <v>1.4099409572149484E-6</v>
      </c>
      <c r="VGR16" s="1">
        <v>1.0857521847103705E-2</v>
      </c>
      <c r="VGS16" s="1">
        <v>1.4099409572149484E-6</v>
      </c>
      <c r="VGT16" s="1">
        <v>1.0857521847103705E-2</v>
      </c>
      <c r="VGU16" s="1">
        <v>1.4099409572149484E-6</v>
      </c>
      <c r="VGV16" s="1">
        <v>1.0857521847103705E-2</v>
      </c>
      <c r="VGW16" s="1">
        <v>1.4099409572149484E-6</v>
      </c>
      <c r="VGX16" s="1">
        <v>1.0857521847103705E-2</v>
      </c>
      <c r="VGY16" s="1">
        <v>1.4099409572149484E-6</v>
      </c>
      <c r="VGZ16" s="1">
        <v>1.0857521847103705E-2</v>
      </c>
      <c r="VHA16" s="1">
        <v>1.4099409572149484E-6</v>
      </c>
      <c r="VHB16" s="1">
        <v>1.0857521847103705E-2</v>
      </c>
      <c r="VHC16" s="1">
        <v>1.4099409572149484E-6</v>
      </c>
      <c r="VHD16" s="1">
        <v>1.0857521847103705E-2</v>
      </c>
      <c r="VHE16" s="1">
        <v>1.4099409572149484E-6</v>
      </c>
      <c r="VHF16" s="1">
        <v>1.0857521847103705E-2</v>
      </c>
      <c r="VHG16" s="1">
        <v>1.4099409572149484E-6</v>
      </c>
      <c r="VHH16" s="1">
        <v>1.0857521847103705E-2</v>
      </c>
      <c r="VHI16" s="1">
        <v>1.4099409572149484E-6</v>
      </c>
      <c r="VHJ16" s="1">
        <v>1.0857521847103705E-2</v>
      </c>
      <c r="VHK16" s="1">
        <v>1.4099409572149484E-6</v>
      </c>
      <c r="VHL16" s="1">
        <v>1.0857521847103705E-2</v>
      </c>
      <c r="VHM16" s="1">
        <v>1.4099409572149484E-6</v>
      </c>
      <c r="VHN16" s="1">
        <v>1.0857521847103705E-2</v>
      </c>
      <c r="VHO16" s="1">
        <v>1.4099409572149484E-6</v>
      </c>
      <c r="VHP16" s="1">
        <v>1.0857521847103705E-2</v>
      </c>
      <c r="VHQ16" s="1">
        <v>1.4099409572149484E-6</v>
      </c>
      <c r="VHR16" s="1">
        <v>1.0857521847103705E-2</v>
      </c>
      <c r="VHS16" s="1">
        <v>1.4099409572149484E-6</v>
      </c>
      <c r="VHT16" s="1">
        <v>1.0857521847103705E-2</v>
      </c>
      <c r="VHU16" s="1">
        <v>1.4099409572149484E-6</v>
      </c>
      <c r="VHV16" s="1">
        <v>1.0857521847103705E-2</v>
      </c>
      <c r="VHW16" s="1">
        <v>1.4099409572149484E-6</v>
      </c>
      <c r="VHX16" s="1">
        <v>1.0857521847103705E-2</v>
      </c>
      <c r="VHY16" s="1">
        <v>1.4099409572149484E-6</v>
      </c>
      <c r="VHZ16" s="1">
        <v>1.0857521847103705E-2</v>
      </c>
      <c r="VIA16" s="1">
        <v>1.4099409572149484E-6</v>
      </c>
      <c r="VIB16" s="1">
        <v>1.0857521847103705E-2</v>
      </c>
      <c r="VIC16" s="1">
        <v>1.4099409572149484E-6</v>
      </c>
      <c r="VID16" s="1">
        <v>1.0857521847103705E-2</v>
      </c>
      <c r="VIE16" s="1">
        <v>1.4099409572149484E-6</v>
      </c>
      <c r="VIF16" s="1">
        <v>1.0857521847103705E-2</v>
      </c>
      <c r="VIG16" s="1">
        <v>1.4099409572149484E-6</v>
      </c>
      <c r="VIH16" s="1">
        <v>1.0857521847103705E-2</v>
      </c>
      <c r="VII16" s="1">
        <v>1.4099409572149484E-6</v>
      </c>
      <c r="VIJ16" s="1">
        <v>1.0857521847103705E-2</v>
      </c>
      <c r="VIK16" s="1">
        <v>1.4099409572149484E-6</v>
      </c>
      <c r="VIL16" s="1">
        <v>1.0857521847103705E-2</v>
      </c>
      <c r="VIM16" s="1">
        <v>1.4099409572149484E-6</v>
      </c>
      <c r="VIN16" s="1">
        <v>1.0857521847103705E-2</v>
      </c>
      <c r="VIO16" s="1">
        <v>1.4099409572149484E-6</v>
      </c>
      <c r="VIP16" s="1">
        <v>1.0857521847103705E-2</v>
      </c>
      <c r="VIQ16" s="1">
        <v>1.4099409572149484E-6</v>
      </c>
      <c r="VIR16" s="1">
        <v>1.0857521847103705E-2</v>
      </c>
      <c r="VIS16" s="1">
        <v>1.4099409572149484E-6</v>
      </c>
      <c r="VIT16" s="1">
        <v>1.0857521847103705E-2</v>
      </c>
      <c r="VIU16" s="1">
        <v>1.4099409572149484E-6</v>
      </c>
      <c r="VIV16" s="1">
        <v>1.0857521847103705E-2</v>
      </c>
      <c r="VIW16" s="1">
        <v>1.4099409572149484E-6</v>
      </c>
      <c r="VIX16" s="1">
        <v>1.0857521847103705E-2</v>
      </c>
      <c r="VIY16" s="1">
        <v>1.4099409572149484E-6</v>
      </c>
      <c r="VIZ16" s="1">
        <v>1.0857521847103705E-2</v>
      </c>
      <c r="VJA16" s="1">
        <v>1.4099409572149484E-6</v>
      </c>
      <c r="VJB16" s="1">
        <v>1.0857521847103705E-2</v>
      </c>
      <c r="VJC16" s="1">
        <v>1.4099409572149484E-6</v>
      </c>
      <c r="VJD16" s="1">
        <v>1.0857521847103705E-2</v>
      </c>
      <c r="VJE16" s="1">
        <v>1.4099409572149484E-6</v>
      </c>
      <c r="VJF16" s="1">
        <v>1.0857521847103705E-2</v>
      </c>
      <c r="VJG16" s="1">
        <v>1.4099409572149484E-6</v>
      </c>
      <c r="VJH16" s="1">
        <v>1.0857521847103705E-2</v>
      </c>
      <c r="VJI16" s="1">
        <v>1.4099409572149484E-6</v>
      </c>
      <c r="VJJ16" s="1">
        <v>1.0857521847103705E-2</v>
      </c>
      <c r="VJK16" s="1">
        <v>1.4099409572149484E-6</v>
      </c>
      <c r="VJL16" s="1">
        <v>1.0857521847103705E-2</v>
      </c>
      <c r="VJM16" s="1">
        <v>1.4099409572149484E-6</v>
      </c>
      <c r="VJN16" s="1">
        <v>1.0857521847103705E-2</v>
      </c>
      <c r="VJO16" s="1">
        <v>1.4099409572149484E-6</v>
      </c>
      <c r="VJP16" s="1">
        <v>1.0857521847103705E-2</v>
      </c>
      <c r="VJQ16" s="1">
        <v>1.4099409572149484E-6</v>
      </c>
      <c r="VJR16" s="1">
        <v>1.0857521847103705E-2</v>
      </c>
      <c r="VJS16" s="1">
        <v>1.4099409572149484E-6</v>
      </c>
      <c r="VJT16" s="1">
        <v>1.0857521847103705E-2</v>
      </c>
      <c r="VJU16" s="1">
        <v>1.4099409572149484E-6</v>
      </c>
      <c r="VJV16" s="1">
        <v>1.0857521847103705E-2</v>
      </c>
      <c r="VJW16" s="1">
        <v>1.4099409572149484E-6</v>
      </c>
      <c r="VJX16" s="1">
        <v>1.0857521847103705E-2</v>
      </c>
      <c r="VJY16" s="1">
        <v>1.4099409572149484E-6</v>
      </c>
      <c r="VJZ16" s="1">
        <v>1.0857521847103705E-2</v>
      </c>
      <c r="VKA16" s="1">
        <v>1.4099409572149484E-6</v>
      </c>
      <c r="VKB16" s="1">
        <v>1.0857521847103705E-2</v>
      </c>
      <c r="VKC16" s="1">
        <v>1.4099409572149484E-6</v>
      </c>
      <c r="VKD16" s="1">
        <v>1.0857521847103705E-2</v>
      </c>
      <c r="VKE16" s="1">
        <v>1.4099409572149484E-6</v>
      </c>
      <c r="VKF16" s="1">
        <v>1.0857521847103705E-2</v>
      </c>
      <c r="VKG16" s="1">
        <v>1.4099409572149484E-6</v>
      </c>
      <c r="VKH16" s="1">
        <v>1.0857521847103705E-2</v>
      </c>
      <c r="VKI16" s="1">
        <v>1.4099409572149484E-6</v>
      </c>
      <c r="VKJ16" s="1">
        <v>1.0857521847103705E-2</v>
      </c>
      <c r="VKK16" s="1">
        <v>1.4099409572149484E-6</v>
      </c>
      <c r="VKL16" s="1">
        <v>1.0857521847103705E-2</v>
      </c>
      <c r="VKM16" s="1">
        <v>1.4099409572149484E-6</v>
      </c>
      <c r="VKN16" s="1">
        <v>1.0857521847103705E-2</v>
      </c>
      <c r="VKO16" s="1">
        <v>1.4099409572149484E-6</v>
      </c>
      <c r="VKP16" s="1">
        <v>1.0857521847103705E-2</v>
      </c>
      <c r="VKQ16" s="1">
        <v>1.4099409572149484E-6</v>
      </c>
      <c r="VKR16" s="1">
        <v>1.0857521847103705E-2</v>
      </c>
      <c r="VKS16" s="1">
        <v>1.4099409572149484E-6</v>
      </c>
      <c r="VKT16" s="1">
        <v>1.0857521847103705E-2</v>
      </c>
      <c r="VKU16" s="1">
        <v>1.4099409572149484E-6</v>
      </c>
      <c r="VKV16" s="1">
        <v>1.0857521847103705E-2</v>
      </c>
      <c r="VKW16" s="1">
        <v>1.4099409572149484E-6</v>
      </c>
      <c r="VKX16" s="1">
        <v>1.0857521847103705E-2</v>
      </c>
      <c r="VKY16" s="1">
        <v>1.4099409572149484E-6</v>
      </c>
      <c r="VKZ16" s="1">
        <v>1.0857521847103705E-2</v>
      </c>
      <c r="VLA16" s="1">
        <v>1.4099409572149484E-6</v>
      </c>
      <c r="VLB16" s="1">
        <v>1.0857521847103705E-2</v>
      </c>
      <c r="VLC16" s="1">
        <v>1.4099409572149484E-6</v>
      </c>
      <c r="VLD16" s="1">
        <v>1.0857521847103705E-2</v>
      </c>
      <c r="VLE16" s="1">
        <v>1.4099409572149484E-6</v>
      </c>
      <c r="VLF16" s="1">
        <v>1.0857521847103705E-2</v>
      </c>
      <c r="VLG16" s="1">
        <v>1.4099409572149484E-6</v>
      </c>
      <c r="VLH16" s="1">
        <v>1.0857521847103705E-2</v>
      </c>
      <c r="VLI16" s="1">
        <v>1.4099409572149484E-6</v>
      </c>
      <c r="VLJ16" s="1">
        <v>1.0857521847103705E-2</v>
      </c>
      <c r="VLK16" s="1">
        <v>1.4099409572149484E-6</v>
      </c>
      <c r="VLL16" s="1">
        <v>1.0857521847103705E-2</v>
      </c>
      <c r="VLM16" s="1">
        <v>1.4099409572149484E-6</v>
      </c>
      <c r="VLN16" s="1">
        <v>1.0857521847103705E-2</v>
      </c>
      <c r="VLO16" s="1">
        <v>1.4099409572149484E-6</v>
      </c>
      <c r="VLP16" s="1">
        <v>1.0857521847103705E-2</v>
      </c>
      <c r="VLQ16" s="1">
        <v>1.4099409572149484E-6</v>
      </c>
      <c r="VLR16" s="1">
        <v>1.0857521847103705E-2</v>
      </c>
      <c r="VLS16" s="1">
        <v>1.4099409572149484E-6</v>
      </c>
      <c r="VLT16" s="1">
        <v>1.0857521847103705E-2</v>
      </c>
      <c r="VLU16" s="1">
        <v>1.4099409572149484E-6</v>
      </c>
      <c r="VLV16" s="1">
        <v>1.0857521847103705E-2</v>
      </c>
      <c r="VLW16" s="1">
        <v>1.4099409572149484E-6</v>
      </c>
      <c r="VLX16" s="1">
        <v>1.0857521847103705E-2</v>
      </c>
      <c r="VLY16" s="1">
        <v>1.4099409572149484E-6</v>
      </c>
      <c r="VLZ16" s="1">
        <v>1.0857521847103705E-2</v>
      </c>
      <c r="VMA16" s="1">
        <v>1.4099409572149484E-6</v>
      </c>
      <c r="VMB16" s="1">
        <v>1.0857521847103705E-2</v>
      </c>
      <c r="VMC16" s="1">
        <v>1.4099409572149484E-6</v>
      </c>
      <c r="VMD16" s="1">
        <v>1.0857521847103705E-2</v>
      </c>
      <c r="VME16" s="1">
        <v>1.4099409572149484E-6</v>
      </c>
      <c r="VMF16" s="1">
        <v>1.0857521847103705E-2</v>
      </c>
      <c r="VMG16" s="1">
        <v>1.4099409572149484E-6</v>
      </c>
      <c r="VMH16" s="1">
        <v>1.0857521847103705E-2</v>
      </c>
      <c r="VMI16" s="1">
        <v>1.4099409572149484E-6</v>
      </c>
      <c r="VMJ16" s="1">
        <v>1.0857521847103705E-2</v>
      </c>
      <c r="VMK16" s="1">
        <v>1.4099409572149484E-6</v>
      </c>
      <c r="VML16" s="1">
        <v>1.0857521847103705E-2</v>
      </c>
      <c r="VMM16" s="1">
        <v>1.4099409572149484E-6</v>
      </c>
      <c r="VMN16" s="1">
        <v>1.0857521847103705E-2</v>
      </c>
      <c r="VMO16" s="1">
        <v>1.4099409572149484E-6</v>
      </c>
      <c r="VMP16" s="1">
        <v>1.0857521847103705E-2</v>
      </c>
      <c r="VMQ16" s="1">
        <v>1.4099409572149484E-6</v>
      </c>
      <c r="VMR16" s="1">
        <v>1.0857521847103705E-2</v>
      </c>
      <c r="VMS16" s="1">
        <v>1.4099409572149484E-6</v>
      </c>
      <c r="VMT16" s="1">
        <v>1.0857521847103705E-2</v>
      </c>
      <c r="VMU16" s="1">
        <v>1.4099409572149484E-6</v>
      </c>
      <c r="VMV16" s="1">
        <v>1.0857521847103705E-2</v>
      </c>
      <c r="VMW16" s="1">
        <v>1.4099409572149484E-6</v>
      </c>
      <c r="VMX16" s="1">
        <v>1.0857521847103705E-2</v>
      </c>
      <c r="VMY16" s="1">
        <v>1.4099409572149484E-6</v>
      </c>
      <c r="VMZ16" s="1">
        <v>1.0857521847103705E-2</v>
      </c>
      <c r="VNA16" s="1">
        <v>1.4099409572149484E-6</v>
      </c>
      <c r="VNB16" s="1">
        <v>1.0857521847103705E-2</v>
      </c>
      <c r="VNC16" s="1">
        <v>1.4099409572149484E-6</v>
      </c>
      <c r="VND16" s="1">
        <v>1.0857521847103705E-2</v>
      </c>
      <c r="VNE16" s="1">
        <v>1.4099409572149484E-6</v>
      </c>
      <c r="VNF16" s="1">
        <v>1.0857521847103705E-2</v>
      </c>
      <c r="VNG16" s="1">
        <v>1.4099409572149484E-6</v>
      </c>
      <c r="VNH16" s="1">
        <v>1.0857521847103705E-2</v>
      </c>
      <c r="VNI16" s="1">
        <v>1.4099409572149484E-6</v>
      </c>
      <c r="VNJ16" s="1">
        <v>1.0857521847103705E-2</v>
      </c>
      <c r="VNK16" s="1">
        <v>1.4099409572149484E-6</v>
      </c>
      <c r="VNL16" s="1">
        <v>1.0857521847103705E-2</v>
      </c>
      <c r="VNM16" s="1">
        <v>1.4099409572149484E-6</v>
      </c>
      <c r="VNN16" s="1">
        <v>1.0857521847103705E-2</v>
      </c>
      <c r="VNO16" s="1">
        <v>1.4099409572149484E-6</v>
      </c>
      <c r="VNP16" s="1">
        <v>1.0857521847103705E-2</v>
      </c>
      <c r="VNQ16" s="1">
        <v>1.4099409572149484E-6</v>
      </c>
      <c r="VNR16" s="1">
        <v>1.0857521847103705E-2</v>
      </c>
      <c r="VNS16" s="1">
        <v>1.4099409572149484E-6</v>
      </c>
      <c r="VNT16" s="1">
        <v>1.0857521847103705E-2</v>
      </c>
      <c r="VNU16" s="1">
        <v>1.4099409572149484E-6</v>
      </c>
      <c r="VNV16" s="1">
        <v>1.0857521847103705E-2</v>
      </c>
      <c r="VNW16" s="1">
        <v>1.4099409572149484E-6</v>
      </c>
      <c r="VNX16" s="1">
        <v>1.0857521847103705E-2</v>
      </c>
      <c r="VNY16" s="1">
        <v>1.4099409572149484E-6</v>
      </c>
      <c r="VNZ16" s="1">
        <v>1.0857521847103705E-2</v>
      </c>
      <c r="VOA16" s="1">
        <v>1.4099409572149484E-6</v>
      </c>
      <c r="VOB16" s="1">
        <v>1.0857521847103705E-2</v>
      </c>
      <c r="VOC16" s="1">
        <v>1.4099409572149484E-6</v>
      </c>
      <c r="VOD16" s="1">
        <v>1.0857521847103705E-2</v>
      </c>
      <c r="VOE16" s="1">
        <v>1.4099409572149484E-6</v>
      </c>
      <c r="VOF16" s="1">
        <v>1.0857521847103705E-2</v>
      </c>
      <c r="VOG16" s="1">
        <v>1.4099409572149484E-6</v>
      </c>
      <c r="VOH16" s="1">
        <v>1.0857521847103705E-2</v>
      </c>
      <c r="VOI16" s="1">
        <v>1.4099409572149484E-6</v>
      </c>
      <c r="VOJ16" s="1">
        <v>1.0857521847103705E-2</v>
      </c>
      <c r="VOK16" s="1">
        <v>1.4099409572149484E-6</v>
      </c>
      <c r="VOL16" s="1">
        <v>1.0857521847103705E-2</v>
      </c>
      <c r="VOM16" s="1">
        <v>1.4099409572149484E-6</v>
      </c>
      <c r="VON16" s="1">
        <v>1.0857521847103705E-2</v>
      </c>
      <c r="VOO16" s="1">
        <v>1.4099409572149484E-6</v>
      </c>
      <c r="VOP16" s="1">
        <v>1.0857521847103705E-2</v>
      </c>
      <c r="VOQ16" s="1">
        <v>1.4099409572149484E-6</v>
      </c>
      <c r="VOR16" s="1">
        <v>1.0857521847103705E-2</v>
      </c>
      <c r="VOS16" s="1">
        <v>1.4099409572149484E-6</v>
      </c>
      <c r="VOT16" s="1">
        <v>1.0857521847103705E-2</v>
      </c>
      <c r="VOU16" s="1">
        <v>1.4099409572149484E-6</v>
      </c>
      <c r="VOV16" s="1">
        <v>1.0857521847103705E-2</v>
      </c>
      <c r="VOW16" s="1">
        <v>1.4099409572149484E-6</v>
      </c>
      <c r="VOX16" s="1">
        <v>1.0857521847103705E-2</v>
      </c>
      <c r="VOY16" s="1">
        <v>1.4099409572149484E-6</v>
      </c>
      <c r="VOZ16" s="1">
        <v>1.0857521847103705E-2</v>
      </c>
      <c r="VPA16" s="1">
        <v>1.4099409572149484E-6</v>
      </c>
      <c r="VPB16" s="1">
        <v>1.0857521847103705E-2</v>
      </c>
      <c r="VPC16" s="1">
        <v>1.4099409572149484E-6</v>
      </c>
      <c r="VPD16" s="1">
        <v>1.0857521847103705E-2</v>
      </c>
      <c r="VPE16" s="1">
        <v>1.4099409572149484E-6</v>
      </c>
      <c r="VPF16" s="1">
        <v>1.0857521847103705E-2</v>
      </c>
      <c r="VPG16" s="1">
        <v>1.4099409572149484E-6</v>
      </c>
      <c r="VPH16" s="1">
        <v>1.0857521847103705E-2</v>
      </c>
      <c r="VPI16" s="1">
        <v>1.4099409572149484E-6</v>
      </c>
      <c r="VPJ16" s="1">
        <v>1.0857521847103705E-2</v>
      </c>
      <c r="VPK16" s="1">
        <v>1.4099409572149484E-6</v>
      </c>
      <c r="VPL16" s="1">
        <v>1.0857521847103705E-2</v>
      </c>
      <c r="VPM16" s="1">
        <v>1.4099409572149484E-6</v>
      </c>
      <c r="VPN16" s="1">
        <v>1.0857521847103705E-2</v>
      </c>
      <c r="VPO16" s="1">
        <v>1.4099409572149484E-6</v>
      </c>
      <c r="VPP16" s="1">
        <v>1.0857521847103705E-2</v>
      </c>
      <c r="VPQ16" s="1">
        <v>1.4099409572149484E-6</v>
      </c>
      <c r="VPR16" s="1">
        <v>1.0857521847103705E-2</v>
      </c>
      <c r="VPS16" s="1">
        <v>1.4099409572149484E-6</v>
      </c>
      <c r="VPT16" s="1">
        <v>1.0857521847103705E-2</v>
      </c>
      <c r="VPU16" s="1">
        <v>1.4099409572149484E-6</v>
      </c>
      <c r="VPV16" s="1">
        <v>1.0857521847103705E-2</v>
      </c>
      <c r="VPW16" s="1">
        <v>1.4099409572149484E-6</v>
      </c>
      <c r="VPX16" s="1">
        <v>1.0857521847103705E-2</v>
      </c>
      <c r="VPY16" s="1">
        <v>1.4099409572149484E-6</v>
      </c>
      <c r="VPZ16" s="1">
        <v>1.0857521847103705E-2</v>
      </c>
      <c r="VQA16" s="1">
        <v>1.4099409572149484E-6</v>
      </c>
      <c r="VQB16" s="1">
        <v>1.0857521847103705E-2</v>
      </c>
      <c r="VQC16" s="1">
        <v>1.4099409572149484E-6</v>
      </c>
      <c r="VQD16" s="1">
        <v>1.0857521847103705E-2</v>
      </c>
      <c r="VQE16" s="1">
        <v>1.4099409572149484E-6</v>
      </c>
      <c r="VQF16" s="1">
        <v>1.0857521847103705E-2</v>
      </c>
      <c r="VQG16" s="1">
        <v>1.4099409572149484E-6</v>
      </c>
      <c r="VQH16" s="1">
        <v>1.0857521847103705E-2</v>
      </c>
      <c r="VQI16" s="1">
        <v>1.4099409572149484E-6</v>
      </c>
      <c r="VQJ16" s="1">
        <v>1.0857521847103705E-2</v>
      </c>
      <c r="VQK16" s="1">
        <v>1.4099409572149484E-6</v>
      </c>
      <c r="VQL16" s="1">
        <v>1.0857521847103705E-2</v>
      </c>
      <c r="VQM16" s="1">
        <v>1.4099409572149484E-6</v>
      </c>
      <c r="VQN16" s="1">
        <v>1.0857521847103705E-2</v>
      </c>
      <c r="VQO16" s="1">
        <v>1.4099409572149484E-6</v>
      </c>
      <c r="VQP16" s="1">
        <v>1.0857521847103705E-2</v>
      </c>
      <c r="VQQ16" s="1">
        <v>1.4099409572149484E-6</v>
      </c>
      <c r="VQR16" s="1">
        <v>1.0857521847103705E-2</v>
      </c>
      <c r="VQS16" s="1">
        <v>1.4099409572149484E-6</v>
      </c>
      <c r="VQT16" s="1">
        <v>1.0857521847103705E-2</v>
      </c>
      <c r="VQU16" s="1">
        <v>1.4099409572149484E-6</v>
      </c>
      <c r="VQV16" s="1">
        <v>1.0857521847103705E-2</v>
      </c>
      <c r="VQW16" s="1">
        <v>1.4099409572149484E-6</v>
      </c>
      <c r="VQX16" s="1">
        <v>1.0857521847103705E-2</v>
      </c>
      <c r="VQY16" s="1">
        <v>1.4099409572149484E-6</v>
      </c>
      <c r="VQZ16" s="1">
        <v>1.0857521847103705E-2</v>
      </c>
      <c r="VRA16" s="1">
        <v>1.4099409572149484E-6</v>
      </c>
      <c r="VRB16" s="1">
        <v>1.0857521847103705E-2</v>
      </c>
      <c r="VRC16" s="1">
        <v>1.4099409572149484E-6</v>
      </c>
      <c r="VRD16" s="1">
        <v>1.0857521847103705E-2</v>
      </c>
      <c r="VRE16" s="1">
        <v>1.4099409572149484E-6</v>
      </c>
      <c r="VRF16" s="1">
        <v>1.0857521847103705E-2</v>
      </c>
      <c r="VRG16" s="1">
        <v>1.4099409572149484E-6</v>
      </c>
      <c r="VRH16" s="1">
        <v>1.0857521847103705E-2</v>
      </c>
      <c r="VRI16" s="1">
        <v>1.4099409572149484E-6</v>
      </c>
      <c r="VRJ16" s="1">
        <v>1.0857521847103705E-2</v>
      </c>
      <c r="VRK16" s="1">
        <v>1.4099409572149484E-6</v>
      </c>
      <c r="VRL16" s="1">
        <v>1.0857521847103705E-2</v>
      </c>
      <c r="VRM16" s="1">
        <v>1.4099409572149484E-6</v>
      </c>
      <c r="VRN16" s="1">
        <v>1.0857521847103705E-2</v>
      </c>
      <c r="VRO16" s="1">
        <v>1.4099409572149484E-6</v>
      </c>
      <c r="VRP16" s="1">
        <v>1.0857521847103705E-2</v>
      </c>
      <c r="VRQ16" s="1">
        <v>1.4099409572149484E-6</v>
      </c>
      <c r="VRR16" s="1">
        <v>1.0857521847103705E-2</v>
      </c>
      <c r="VRS16" s="1">
        <v>1.4099409572149484E-6</v>
      </c>
      <c r="VRT16" s="1">
        <v>1.0857521847103705E-2</v>
      </c>
      <c r="VRU16" s="1">
        <v>1.4099409572149484E-6</v>
      </c>
      <c r="VRV16" s="1">
        <v>1.0857521847103705E-2</v>
      </c>
      <c r="VRW16" s="1">
        <v>1.4099409572149484E-6</v>
      </c>
      <c r="VRX16" s="1">
        <v>1.0857521847103705E-2</v>
      </c>
      <c r="VRY16" s="1">
        <v>1.4099409572149484E-6</v>
      </c>
      <c r="VRZ16" s="1">
        <v>1.0857521847103705E-2</v>
      </c>
      <c r="VSA16" s="1">
        <v>1.4099409572149484E-6</v>
      </c>
      <c r="VSB16" s="1">
        <v>1.0857521847103705E-2</v>
      </c>
      <c r="VSC16" s="1">
        <v>1.4099409572149484E-6</v>
      </c>
      <c r="VSD16" s="1">
        <v>1.0857521847103705E-2</v>
      </c>
      <c r="VSE16" s="1">
        <v>1.4099409572149484E-6</v>
      </c>
      <c r="VSF16" s="1">
        <v>1.0857521847103705E-2</v>
      </c>
      <c r="VSG16" s="1">
        <v>1.4099409572149484E-6</v>
      </c>
      <c r="VSH16" s="1">
        <v>1.0857521847103705E-2</v>
      </c>
      <c r="VSI16" s="1">
        <v>1.4099409572149484E-6</v>
      </c>
      <c r="VSJ16" s="1">
        <v>1.0857521847103705E-2</v>
      </c>
      <c r="VSK16" s="1">
        <v>1.4099409572149484E-6</v>
      </c>
      <c r="VSL16" s="1">
        <v>1.0857521847103705E-2</v>
      </c>
      <c r="VSM16" s="1">
        <v>1.4099409572149484E-6</v>
      </c>
      <c r="VSN16" s="1">
        <v>1.0857521847103705E-2</v>
      </c>
      <c r="VSO16" s="1">
        <v>1.4099409572149484E-6</v>
      </c>
      <c r="VSP16" s="1">
        <v>1.0857521847103705E-2</v>
      </c>
      <c r="VSQ16" s="1">
        <v>1.4099409572149484E-6</v>
      </c>
      <c r="VSR16" s="1">
        <v>1.0857521847103705E-2</v>
      </c>
      <c r="VSS16" s="1">
        <v>1.4099409572149484E-6</v>
      </c>
      <c r="VST16" s="1">
        <v>1.0857521847103705E-2</v>
      </c>
      <c r="VSU16" s="1">
        <v>1.4099409572149484E-6</v>
      </c>
      <c r="VSV16" s="1">
        <v>1.0857521847103705E-2</v>
      </c>
      <c r="VSW16" s="1">
        <v>1.4099409572149484E-6</v>
      </c>
      <c r="VSX16" s="1">
        <v>1.0857521847103705E-2</v>
      </c>
      <c r="VSY16" s="1">
        <v>1.4099409572149484E-6</v>
      </c>
      <c r="VSZ16" s="1">
        <v>1.0857521847103705E-2</v>
      </c>
      <c r="VTA16" s="1">
        <v>1.4099409572149484E-6</v>
      </c>
      <c r="VTB16" s="1">
        <v>1.0857521847103705E-2</v>
      </c>
      <c r="VTC16" s="1">
        <v>1.4099409572149484E-6</v>
      </c>
      <c r="VTD16" s="1">
        <v>1.0857521847103705E-2</v>
      </c>
      <c r="VTE16" s="1">
        <v>1.4099409572149484E-6</v>
      </c>
      <c r="VTF16" s="1">
        <v>1.0857521847103705E-2</v>
      </c>
      <c r="VTG16" s="1">
        <v>1.4099409572149484E-6</v>
      </c>
      <c r="VTH16" s="1">
        <v>1.0857521847103705E-2</v>
      </c>
      <c r="VTI16" s="1">
        <v>1.4099409572149484E-6</v>
      </c>
      <c r="VTJ16" s="1">
        <v>1.0857521847103705E-2</v>
      </c>
      <c r="VTK16" s="1">
        <v>1.4099409572149484E-6</v>
      </c>
      <c r="VTL16" s="1">
        <v>1.0857521847103705E-2</v>
      </c>
      <c r="VTM16" s="1">
        <v>1.4099409572149484E-6</v>
      </c>
      <c r="VTN16" s="1">
        <v>1.0857521847103705E-2</v>
      </c>
      <c r="VTO16" s="1">
        <v>1.4099409572149484E-6</v>
      </c>
      <c r="VTP16" s="1">
        <v>1.0857521847103705E-2</v>
      </c>
      <c r="VTQ16" s="1">
        <v>1.4099409572149484E-6</v>
      </c>
      <c r="VTR16" s="1">
        <v>1.0857521847103705E-2</v>
      </c>
      <c r="VTS16" s="1">
        <v>1.4099409572149484E-6</v>
      </c>
      <c r="VTT16" s="1">
        <v>1.0857521847103705E-2</v>
      </c>
      <c r="VTU16" s="1">
        <v>1.4099409572149484E-6</v>
      </c>
      <c r="VTV16" s="1">
        <v>1.0857521847103705E-2</v>
      </c>
      <c r="VTW16" s="1">
        <v>1.4099409572149484E-6</v>
      </c>
      <c r="VTX16" s="1">
        <v>1.0857521847103705E-2</v>
      </c>
      <c r="VTY16" s="1">
        <v>1.4099409572149484E-6</v>
      </c>
      <c r="VTZ16" s="1">
        <v>1.0857521847103705E-2</v>
      </c>
      <c r="VUA16" s="1">
        <v>1.4099409572149484E-6</v>
      </c>
      <c r="VUB16" s="1">
        <v>1.0857521847103705E-2</v>
      </c>
      <c r="VUC16" s="1">
        <v>1.4099409572149484E-6</v>
      </c>
      <c r="VUD16" s="1">
        <v>1.0857521847103705E-2</v>
      </c>
      <c r="VUE16" s="1">
        <v>1.4099409572149484E-6</v>
      </c>
      <c r="VUF16" s="1">
        <v>1.0857521847103705E-2</v>
      </c>
      <c r="VUG16" s="1">
        <v>1.4099409572149484E-6</v>
      </c>
      <c r="VUH16" s="1">
        <v>1.0857521847103705E-2</v>
      </c>
      <c r="VUI16" s="1">
        <v>1.4099409572149484E-6</v>
      </c>
      <c r="VUJ16" s="1">
        <v>1.0857521847103705E-2</v>
      </c>
      <c r="VUK16" s="1">
        <v>1.4099409572149484E-6</v>
      </c>
      <c r="VUL16" s="1">
        <v>1.0857521847103705E-2</v>
      </c>
      <c r="VUM16" s="1">
        <v>1.4099409572149484E-6</v>
      </c>
      <c r="VUN16" s="1">
        <v>1.0857521847103705E-2</v>
      </c>
      <c r="VUO16" s="1">
        <v>1.4099409572149484E-6</v>
      </c>
      <c r="VUP16" s="1">
        <v>1.0857521847103705E-2</v>
      </c>
      <c r="VUQ16" s="1">
        <v>1.4099409572149484E-6</v>
      </c>
      <c r="VUR16" s="1">
        <v>1.0857521847103705E-2</v>
      </c>
      <c r="VUS16" s="1">
        <v>1.4099409572149484E-6</v>
      </c>
      <c r="VUT16" s="1">
        <v>1.0857521847103705E-2</v>
      </c>
      <c r="VUU16" s="1">
        <v>1.4099409572149484E-6</v>
      </c>
      <c r="VUV16" s="1">
        <v>1.0857521847103705E-2</v>
      </c>
      <c r="VUW16" s="1">
        <v>1.4099409572149484E-6</v>
      </c>
      <c r="VUX16" s="1">
        <v>1.0857521847103705E-2</v>
      </c>
      <c r="VUY16" s="1">
        <v>1.4099409572149484E-6</v>
      </c>
      <c r="VUZ16" s="1">
        <v>1.0857521847103705E-2</v>
      </c>
      <c r="VVA16" s="1">
        <v>1.4099409572149484E-6</v>
      </c>
      <c r="VVB16" s="1">
        <v>1.0857521847103705E-2</v>
      </c>
      <c r="VVC16" s="1">
        <v>1.4099409572149484E-6</v>
      </c>
      <c r="VVD16" s="1">
        <v>1.0857521847103705E-2</v>
      </c>
      <c r="VVE16" s="1">
        <v>1.4099409572149484E-6</v>
      </c>
      <c r="VVF16" s="1">
        <v>1.0857521847103705E-2</v>
      </c>
      <c r="VVG16" s="1">
        <v>1.4099409572149484E-6</v>
      </c>
      <c r="VVH16" s="1">
        <v>1.0857521847103705E-2</v>
      </c>
      <c r="VVI16" s="1">
        <v>1.4099409572149484E-6</v>
      </c>
      <c r="VVJ16" s="1">
        <v>1.0857521847103705E-2</v>
      </c>
      <c r="VVK16" s="1">
        <v>1.4099409572149484E-6</v>
      </c>
      <c r="VVL16" s="1">
        <v>1.0857521847103705E-2</v>
      </c>
      <c r="VVM16" s="1">
        <v>1.4099409572149484E-6</v>
      </c>
      <c r="VVN16" s="1">
        <v>1.0857521847103705E-2</v>
      </c>
      <c r="VVO16" s="1">
        <v>1.4099409572149484E-6</v>
      </c>
      <c r="VVP16" s="1">
        <v>1.0857521847103705E-2</v>
      </c>
      <c r="VVQ16" s="1">
        <v>1.4099409572149484E-6</v>
      </c>
      <c r="VVR16" s="1">
        <v>1.0857521847103705E-2</v>
      </c>
      <c r="VVS16" s="1">
        <v>1.4099409572149484E-6</v>
      </c>
      <c r="VVT16" s="1">
        <v>1.0857521847103705E-2</v>
      </c>
      <c r="VVU16" s="1">
        <v>1.4099409572149484E-6</v>
      </c>
      <c r="VVV16" s="1">
        <v>1.0857521847103705E-2</v>
      </c>
      <c r="VVW16" s="1">
        <v>1.4099409572149484E-6</v>
      </c>
      <c r="VVX16" s="1">
        <v>1.0857521847103705E-2</v>
      </c>
      <c r="VVY16" s="1">
        <v>1.4099409572149484E-6</v>
      </c>
      <c r="VVZ16" s="1">
        <v>1.0857521847103705E-2</v>
      </c>
      <c r="VWA16" s="1">
        <v>1.4099409572149484E-6</v>
      </c>
      <c r="VWB16" s="1">
        <v>1.0857521847103705E-2</v>
      </c>
      <c r="VWC16" s="1">
        <v>1.4099409572149484E-6</v>
      </c>
      <c r="VWD16" s="1">
        <v>1.0857521847103705E-2</v>
      </c>
      <c r="VWE16" s="1">
        <v>1.4099409572149484E-6</v>
      </c>
      <c r="VWF16" s="1">
        <v>1.0857521847103705E-2</v>
      </c>
      <c r="VWG16" s="1">
        <v>1.4099409572149484E-6</v>
      </c>
      <c r="VWH16" s="1">
        <v>1.0857521847103705E-2</v>
      </c>
      <c r="VWI16" s="1">
        <v>1.4099409572149484E-6</v>
      </c>
      <c r="VWJ16" s="1">
        <v>1.0857521847103705E-2</v>
      </c>
      <c r="VWK16" s="1">
        <v>1.4099409572149484E-6</v>
      </c>
      <c r="VWL16" s="1">
        <v>1.0857521847103705E-2</v>
      </c>
      <c r="VWM16" s="1">
        <v>1.4099409572149484E-6</v>
      </c>
      <c r="VWN16" s="1">
        <v>1.0857521847103705E-2</v>
      </c>
      <c r="VWO16" s="1">
        <v>1.4099409572149484E-6</v>
      </c>
      <c r="VWP16" s="1">
        <v>1.0857521847103705E-2</v>
      </c>
      <c r="VWQ16" s="1">
        <v>1.4099409572149484E-6</v>
      </c>
      <c r="VWR16" s="1">
        <v>1.0857521847103705E-2</v>
      </c>
      <c r="VWS16" s="1">
        <v>1.4099409572149484E-6</v>
      </c>
      <c r="VWT16" s="1">
        <v>1.0857521847103705E-2</v>
      </c>
      <c r="VWU16" s="1">
        <v>1.4099409572149484E-6</v>
      </c>
      <c r="VWV16" s="1">
        <v>1.0857521847103705E-2</v>
      </c>
      <c r="VWW16" s="1">
        <v>1.4099409572149484E-6</v>
      </c>
      <c r="VWX16" s="1">
        <v>1.0857521847103705E-2</v>
      </c>
      <c r="VWY16" s="1">
        <v>1.4099409572149484E-6</v>
      </c>
      <c r="VWZ16" s="1">
        <v>1.0857521847103705E-2</v>
      </c>
      <c r="VXA16" s="1">
        <v>1.4099409572149484E-6</v>
      </c>
      <c r="VXB16" s="1">
        <v>1.0857521847103705E-2</v>
      </c>
      <c r="VXC16" s="1">
        <v>1.4099409572149484E-6</v>
      </c>
      <c r="VXD16" s="1">
        <v>1.0857521847103705E-2</v>
      </c>
      <c r="VXE16" s="1">
        <v>1.4099409572149484E-6</v>
      </c>
      <c r="VXF16" s="1">
        <v>1.0857521847103705E-2</v>
      </c>
      <c r="VXG16" s="1">
        <v>1.4099409572149484E-6</v>
      </c>
      <c r="VXH16" s="1">
        <v>1.0857521847103705E-2</v>
      </c>
      <c r="VXI16" s="1">
        <v>1.4099409572149484E-6</v>
      </c>
      <c r="VXJ16" s="1">
        <v>1.0857521847103705E-2</v>
      </c>
      <c r="VXK16" s="1">
        <v>1.4099409572149484E-6</v>
      </c>
      <c r="VXL16" s="1">
        <v>1.0857521847103705E-2</v>
      </c>
      <c r="VXM16" s="1">
        <v>1.4099409572149484E-6</v>
      </c>
      <c r="VXN16" s="1">
        <v>1.0857521847103705E-2</v>
      </c>
      <c r="VXO16" s="1">
        <v>1.4099409572149484E-6</v>
      </c>
      <c r="VXP16" s="1">
        <v>1.0857521847103705E-2</v>
      </c>
      <c r="VXQ16" s="1">
        <v>1.4099409572149484E-6</v>
      </c>
      <c r="VXR16" s="1">
        <v>1.0857521847103705E-2</v>
      </c>
      <c r="VXS16" s="1">
        <v>1.4099409572149484E-6</v>
      </c>
      <c r="VXT16" s="1">
        <v>1.0857521847103705E-2</v>
      </c>
      <c r="VXU16" s="1">
        <v>1.4099409572149484E-6</v>
      </c>
      <c r="VXV16" s="1">
        <v>1.0857521847103705E-2</v>
      </c>
      <c r="VXW16" s="1">
        <v>1.4099409572149484E-6</v>
      </c>
      <c r="VXX16" s="1">
        <v>1.0857521847103705E-2</v>
      </c>
      <c r="VXY16" s="1">
        <v>1.4099409572149484E-6</v>
      </c>
      <c r="VXZ16" s="1">
        <v>1.0857521847103705E-2</v>
      </c>
      <c r="VYA16" s="1">
        <v>1.4099409572149484E-6</v>
      </c>
      <c r="VYB16" s="1">
        <v>1.0857521847103705E-2</v>
      </c>
      <c r="VYC16" s="1">
        <v>1.4099409572149484E-6</v>
      </c>
      <c r="VYD16" s="1">
        <v>1.0857521847103705E-2</v>
      </c>
      <c r="VYE16" s="1">
        <v>1.4099409572149484E-6</v>
      </c>
      <c r="VYF16" s="1">
        <v>1.0857521847103705E-2</v>
      </c>
      <c r="VYG16" s="1">
        <v>1.4099409572149484E-6</v>
      </c>
      <c r="VYH16" s="1">
        <v>1.0857521847103705E-2</v>
      </c>
      <c r="VYI16" s="1">
        <v>1.4099409572149484E-6</v>
      </c>
      <c r="VYJ16" s="1">
        <v>1.0857521847103705E-2</v>
      </c>
      <c r="VYK16" s="1">
        <v>1.4099409572149484E-6</v>
      </c>
      <c r="VYL16" s="1">
        <v>1.0857521847103705E-2</v>
      </c>
      <c r="VYM16" s="1">
        <v>1.4099409572149484E-6</v>
      </c>
      <c r="VYN16" s="1">
        <v>1.0857521847103705E-2</v>
      </c>
      <c r="VYO16" s="1">
        <v>1.4099409572149484E-6</v>
      </c>
      <c r="VYP16" s="1">
        <v>1.0857521847103705E-2</v>
      </c>
      <c r="VYQ16" s="1">
        <v>1.4099409572149484E-6</v>
      </c>
      <c r="VYR16" s="1">
        <v>1.0857521847103705E-2</v>
      </c>
      <c r="VYS16" s="1">
        <v>1.4099409572149484E-6</v>
      </c>
      <c r="VYT16" s="1">
        <v>1.0857521847103705E-2</v>
      </c>
      <c r="VYU16" s="1">
        <v>1.4099409572149484E-6</v>
      </c>
      <c r="VYV16" s="1">
        <v>1.0857521847103705E-2</v>
      </c>
      <c r="VYW16" s="1">
        <v>1.4099409572149484E-6</v>
      </c>
      <c r="VYX16" s="1">
        <v>1.0857521847103705E-2</v>
      </c>
      <c r="VYY16" s="1">
        <v>1.4099409572149484E-6</v>
      </c>
      <c r="VYZ16" s="1">
        <v>1.0857521847103705E-2</v>
      </c>
      <c r="VZA16" s="1">
        <v>1.4099409572149484E-6</v>
      </c>
      <c r="VZB16" s="1">
        <v>1.0857521847103705E-2</v>
      </c>
      <c r="VZC16" s="1">
        <v>1.4099409572149484E-6</v>
      </c>
      <c r="VZD16" s="1">
        <v>1.0857521847103705E-2</v>
      </c>
      <c r="VZE16" s="1">
        <v>1.4099409572149484E-6</v>
      </c>
      <c r="VZF16" s="1">
        <v>1.0857521847103705E-2</v>
      </c>
      <c r="VZG16" s="1">
        <v>1.4099409572149484E-6</v>
      </c>
      <c r="VZH16" s="1">
        <v>1.0857521847103705E-2</v>
      </c>
      <c r="VZI16" s="1">
        <v>1.4099409572149484E-6</v>
      </c>
      <c r="VZJ16" s="1">
        <v>1.0857521847103705E-2</v>
      </c>
      <c r="VZK16" s="1">
        <v>1.4099409572149484E-6</v>
      </c>
      <c r="VZL16" s="1">
        <v>1.0857521847103705E-2</v>
      </c>
      <c r="VZM16" s="1">
        <v>1.4099409572149484E-6</v>
      </c>
      <c r="VZN16" s="1">
        <v>1.0857521847103705E-2</v>
      </c>
      <c r="VZO16" s="1">
        <v>1.4099409572149484E-6</v>
      </c>
      <c r="VZP16" s="1">
        <v>1.0857521847103705E-2</v>
      </c>
      <c r="VZQ16" s="1">
        <v>1.4099409572149484E-6</v>
      </c>
      <c r="VZR16" s="1">
        <v>1.0857521847103705E-2</v>
      </c>
      <c r="VZS16" s="1">
        <v>1.4099409572149484E-6</v>
      </c>
      <c r="VZT16" s="1">
        <v>1.0857521847103705E-2</v>
      </c>
      <c r="VZU16" s="1">
        <v>1.4099409572149484E-6</v>
      </c>
      <c r="VZV16" s="1">
        <v>1.0857521847103705E-2</v>
      </c>
      <c r="VZW16" s="1">
        <v>1.4099409572149484E-6</v>
      </c>
      <c r="VZX16" s="1">
        <v>1.0857521847103705E-2</v>
      </c>
      <c r="VZY16" s="1">
        <v>1.4099409572149484E-6</v>
      </c>
      <c r="VZZ16" s="1">
        <v>1.0857521847103705E-2</v>
      </c>
      <c r="WAA16" s="1">
        <v>1.4099409572149484E-6</v>
      </c>
      <c r="WAB16" s="1">
        <v>1.0857521847103705E-2</v>
      </c>
      <c r="WAC16" s="1">
        <v>1.4099409572149484E-6</v>
      </c>
      <c r="WAD16" s="1">
        <v>1.0857521847103705E-2</v>
      </c>
      <c r="WAE16" s="1">
        <v>1.4099409572149484E-6</v>
      </c>
      <c r="WAF16" s="1">
        <v>1.0857521847103705E-2</v>
      </c>
      <c r="WAG16" s="1">
        <v>1.4099409572149484E-6</v>
      </c>
      <c r="WAH16" s="1">
        <v>1.0857521847103705E-2</v>
      </c>
      <c r="WAI16" s="1">
        <v>1.4099409572149484E-6</v>
      </c>
      <c r="WAJ16" s="1">
        <v>1.0857521847103705E-2</v>
      </c>
      <c r="WAK16" s="1">
        <v>1.4099409572149484E-6</v>
      </c>
      <c r="WAL16" s="1">
        <v>1.0857521847103705E-2</v>
      </c>
      <c r="WAM16" s="1">
        <v>1.4099409572149484E-6</v>
      </c>
      <c r="WAN16" s="1">
        <v>1.0857521847103705E-2</v>
      </c>
      <c r="WAO16" s="1">
        <v>1.4099409572149484E-6</v>
      </c>
      <c r="WAP16" s="1">
        <v>1.0857521847103705E-2</v>
      </c>
      <c r="WAQ16" s="1">
        <v>1.4099409572149484E-6</v>
      </c>
      <c r="WAR16" s="1">
        <v>1.0857521847103705E-2</v>
      </c>
      <c r="WAS16" s="1">
        <v>1.4099409572149484E-6</v>
      </c>
      <c r="WAT16" s="1">
        <v>1.0857521847103705E-2</v>
      </c>
      <c r="WAU16" s="1">
        <v>1.4099409572149484E-6</v>
      </c>
      <c r="WAV16" s="1">
        <v>1.0857521847103705E-2</v>
      </c>
      <c r="WAW16" s="1">
        <v>1.4099409572149484E-6</v>
      </c>
      <c r="WAX16" s="1">
        <v>1.0857521847103705E-2</v>
      </c>
      <c r="WAY16" s="1">
        <v>1.4099409572149484E-6</v>
      </c>
      <c r="WAZ16" s="1">
        <v>1.0857521847103705E-2</v>
      </c>
      <c r="WBA16" s="1">
        <v>1.4099409572149484E-6</v>
      </c>
      <c r="WBB16" s="1">
        <v>1.0857521847103705E-2</v>
      </c>
      <c r="WBC16" s="1">
        <v>1.4099409572149484E-6</v>
      </c>
      <c r="WBD16" s="1">
        <v>1.0857521847103705E-2</v>
      </c>
      <c r="WBE16" s="1">
        <v>1.4099409572149484E-6</v>
      </c>
      <c r="WBF16" s="1">
        <v>1.0857521847103705E-2</v>
      </c>
      <c r="WBG16" s="1">
        <v>1.4099409572149484E-6</v>
      </c>
      <c r="WBH16" s="1">
        <v>1.0857521847103705E-2</v>
      </c>
      <c r="WBI16" s="1">
        <v>1.4099409572149484E-6</v>
      </c>
      <c r="WBJ16" s="1">
        <v>1.0857521847103705E-2</v>
      </c>
      <c r="WBK16" s="1">
        <v>1.4099409572149484E-6</v>
      </c>
      <c r="WBL16" s="1">
        <v>1.0857521847103705E-2</v>
      </c>
      <c r="WBM16" s="1">
        <v>1.4099409572149484E-6</v>
      </c>
      <c r="WBN16" s="1">
        <v>1.0857521847103705E-2</v>
      </c>
      <c r="WBO16" s="1">
        <v>1.4099409572149484E-6</v>
      </c>
      <c r="WBP16" s="1">
        <v>1.0857521847103705E-2</v>
      </c>
      <c r="WBQ16" s="1">
        <v>1.4099409572149484E-6</v>
      </c>
      <c r="WBR16" s="1">
        <v>1.0857521847103705E-2</v>
      </c>
      <c r="WBS16" s="1">
        <v>1.4099409572149484E-6</v>
      </c>
      <c r="WBT16" s="1">
        <v>1.0857521847103705E-2</v>
      </c>
      <c r="WBU16" s="1">
        <v>1.4099409572149484E-6</v>
      </c>
      <c r="WBV16" s="1">
        <v>1.0857521847103705E-2</v>
      </c>
      <c r="WBW16" s="1">
        <v>1.4099409572149484E-6</v>
      </c>
      <c r="WBX16" s="1">
        <v>1.0857521847103705E-2</v>
      </c>
      <c r="WBY16" s="1">
        <v>1.4099409572149484E-6</v>
      </c>
      <c r="WBZ16" s="1">
        <v>1.0857521847103705E-2</v>
      </c>
      <c r="WCA16" s="1">
        <v>1.4099409572149484E-6</v>
      </c>
      <c r="WCB16" s="1">
        <v>1.0857521847103705E-2</v>
      </c>
      <c r="WCC16" s="1">
        <v>1.4099409572149484E-6</v>
      </c>
      <c r="WCD16" s="1">
        <v>1.0857521847103705E-2</v>
      </c>
      <c r="WCE16" s="1">
        <v>1.4099409572149484E-6</v>
      </c>
      <c r="WCF16" s="1">
        <v>1.0857521847103705E-2</v>
      </c>
      <c r="WCG16" s="1">
        <v>1.4099409572149484E-6</v>
      </c>
      <c r="WCH16" s="1">
        <v>1.0857521847103705E-2</v>
      </c>
      <c r="WCI16" s="1">
        <v>1.4099409572149484E-6</v>
      </c>
      <c r="WCJ16" s="1">
        <v>1.0857521847103705E-2</v>
      </c>
      <c r="WCK16" s="1">
        <v>1.4099409572149484E-6</v>
      </c>
      <c r="WCL16" s="1">
        <v>1.0857521847103705E-2</v>
      </c>
      <c r="WCM16" s="1">
        <v>1.4099409572149484E-6</v>
      </c>
      <c r="WCN16" s="1">
        <v>1.0857521847103705E-2</v>
      </c>
      <c r="WCO16" s="1">
        <v>1.4099409572149484E-6</v>
      </c>
      <c r="WCP16" s="1">
        <v>1.0857521847103705E-2</v>
      </c>
      <c r="WCQ16" s="1">
        <v>1.4099409572149484E-6</v>
      </c>
      <c r="WCR16" s="1">
        <v>1.0857521847103705E-2</v>
      </c>
      <c r="WCS16" s="1">
        <v>1.4099409572149484E-6</v>
      </c>
      <c r="WCT16" s="1">
        <v>1.0857521847103705E-2</v>
      </c>
      <c r="WCU16" s="1">
        <v>1.4099409572149484E-6</v>
      </c>
      <c r="WCV16" s="1">
        <v>1.0857521847103705E-2</v>
      </c>
      <c r="WCW16" s="1">
        <v>1.4099409572149484E-6</v>
      </c>
      <c r="WCX16" s="1">
        <v>1.0857521847103705E-2</v>
      </c>
      <c r="WCY16" s="1">
        <v>1.4099409572149484E-6</v>
      </c>
      <c r="WCZ16" s="1">
        <v>1.0857521847103705E-2</v>
      </c>
      <c r="WDA16" s="1">
        <v>1.4099409572149484E-6</v>
      </c>
      <c r="WDB16" s="1">
        <v>1.0857521847103705E-2</v>
      </c>
      <c r="WDC16" s="1">
        <v>1.4099409572149484E-6</v>
      </c>
      <c r="WDD16" s="1">
        <v>1.0857521847103705E-2</v>
      </c>
      <c r="WDE16" s="1">
        <v>1.4099409572149484E-6</v>
      </c>
      <c r="WDF16" s="1">
        <v>1.0857521847103705E-2</v>
      </c>
      <c r="WDG16" s="1">
        <v>1.4099409572149484E-6</v>
      </c>
      <c r="WDH16" s="1">
        <v>1.0857521847103705E-2</v>
      </c>
      <c r="WDI16" s="1">
        <v>1.4099409572149484E-6</v>
      </c>
      <c r="WDJ16" s="1">
        <v>1.0857521847103705E-2</v>
      </c>
      <c r="WDK16" s="1">
        <v>1.4099409572149484E-6</v>
      </c>
      <c r="WDL16" s="1">
        <v>1.0857521847103705E-2</v>
      </c>
      <c r="WDM16" s="1">
        <v>1.4099409572149484E-6</v>
      </c>
      <c r="WDN16" s="1">
        <v>1.0857521847103705E-2</v>
      </c>
      <c r="WDO16" s="1">
        <v>1.4099409572149484E-6</v>
      </c>
      <c r="WDP16" s="1">
        <v>1.0857521847103705E-2</v>
      </c>
      <c r="WDQ16" s="1">
        <v>1.4099409572149484E-6</v>
      </c>
      <c r="WDR16" s="1">
        <v>1.0857521847103705E-2</v>
      </c>
      <c r="WDS16" s="1">
        <v>1.4099409572149484E-6</v>
      </c>
      <c r="WDT16" s="1">
        <v>1.0857521847103705E-2</v>
      </c>
      <c r="WDU16" s="1">
        <v>1.4099409572149484E-6</v>
      </c>
      <c r="WDV16" s="1">
        <v>1.0857521847103705E-2</v>
      </c>
      <c r="WDW16" s="1">
        <v>1.4099409572149484E-6</v>
      </c>
      <c r="WDX16" s="1">
        <v>1.0857521847103705E-2</v>
      </c>
      <c r="WDY16" s="1">
        <v>1.4099409572149484E-6</v>
      </c>
      <c r="WDZ16" s="1">
        <v>1.0857521847103705E-2</v>
      </c>
      <c r="WEA16" s="1">
        <v>1.4099409572149484E-6</v>
      </c>
      <c r="WEB16" s="1">
        <v>1.0857521847103705E-2</v>
      </c>
      <c r="WEC16" s="1">
        <v>1.4099409572149484E-6</v>
      </c>
      <c r="WED16" s="1">
        <v>1.0857521847103705E-2</v>
      </c>
      <c r="WEE16" s="1">
        <v>1.4099409572149484E-6</v>
      </c>
      <c r="WEF16" s="1">
        <v>1.0857521847103705E-2</v>
      </c>
      <c r="WEG16" s="1">
        <v>1.4099409572149484E-6</v>
      </c>
      <c r="WEH16" s="1">
        <v>1.0857521847103705E-2</v>
      </c>
      <c r="WEI16" s="1">
        <v>1.4099409572149484E-6</v>
      </c>
      <c r="WEJ16" s="1">
        <v>1.0857521847103705E-2</v>
      </c>
      <c r="WEK16" s="1">
        <v>1.4099409572149484E-6</v>
      </c>
      <c r="WEL16" s="1">
        <v>1.0857521847103705E-2</v>
      </c>
      <c r="WEM16" s="1">
        <v>1.4099409572149484E-6</v>
      </c>
      <c r="WEN16" s="1">
        <v>1.0857521847103705E-2</v>
      </c>
      <c r="WEO16" s="1">
        <v>1.4099409572149484E-6</v>
      </c>
      <c r="WEP16" s="1">
        <v>1.0857521847103705E-2</v>
      </c>
      <c r="WEQ16" s="1">
        <v>1.4099409572149484E-6</v>
      </c>
      <c r="WER16" s="1">
        <v>1.0857521847103705E-2</v>
      </c>
      <c r="WES16" s="1">
        <v>1.4099409572149484E-6</v>
      </c>
      <c r="WET16" s="1">
        <v>1.0857521847103705E-2</v>
      </c>
      <c r="WEU16" s="1">
        <v>1.4099409572149484E-6</v>
      </c>
      <c r="WEV16" s="1">
        <v>1.0857521847103705E-2</v>
      </c>
      <c r="WEW16" s="1">
        <v>1.4099409572149484E-6</v>
      </c>
      <c r="WEX16" s="1">
        <v>1.0857521847103705E-2</v>
      </c>
      <c r="WEY16" s="1">
        <v>1.4099409572149484E-6</v>
      </c>
      <c r="WEZ16" s="1">
        <v>1.0857521847103705E-2</v>
      </c>
      <c r="WFA16" s="1">
        <v>1.4099409572149484E-6</v>
      </c>
      <c r="WFB16" s="1">
        <v>1.0857521847103705E-2</v>
      </c>
      <c r="WFC16" s="1">
        <v>1.4099409572149484E-6</v>
      </c>
      <c r="WFD16" s="1">
        <v>1.0857521847103705E-2</v>
      </c>
      <c r="WFE16" s="1">
        <v>1.4099409572149484E-6</v>
      </c>
      <c r="WFF16" s="1">
        <v>1.0857521847103705E-2</v>
      </c>
      <c r="WFG16" s="1">
        <v>1.4099409572149484E-6</v>
      </c>
      <c r="WFH16" s="1">
        <v>1.0857521847103705E-2</v>
      </c>
      <c r="WFI16" s="1">
        <v>1.4099409572149484E-6</v>
      </c>
      <c r="WFJ16" s="1">
        <v>1.0857521847103705E-2</v>
      </c>
      <c r="WFK16" s="1">
        <v>1.4099409572149484E-6</v>
      </c>
      <c r="WFL16" s="1">
        <v>1.0857521847103705E-2</v>
      </c>
      <c r="WFM16" s="1">
        <v>1.4099409572149484E-6</v>
      </c>
      <c r="WFN16" s="1">
        <v>1.0857521847103705E-2</v>
      </c>
      <c r="WFO16" s="1">
        <v>1.4099409572149484E-6</v>
      </c>
      <c r="WFP16" s="1">
        <v>1.0857521847103705E-2</v>
      </c>
      <c r="WFQ16" s="1">
        <v>1.4099409572149484E-6</v>
      </c>
      <c r="WFR16" s="1">
        <v>1.0857521847103705E-2</v>
      </c>
      <c r="WFS16" s="1">
        <v>1.4099409572149484E-6</v>
      </c>
      <c r="WFT16" s="1">
        <v>1.0857521847103705E-2</v>
      </c>
      <c r="WFU16" s="1">
        <v>1.4099409572149484E-6</v>
      </c>
      <c r="WFV16" s="1">
        <v>1.0857521847103705E-2</v>
      </c>
      <c r="WFW16" s="1">
        <v>1.4099409572149484E-6</v>
      </c>
      <c r="WFX16" s="1">
        <v>1.0857521847103705E-2</v>
      </c>
      <c r="WFY16" s="1">
        <v>1.4099409572149484E-6</v>
      </c>
      <c r="WFZ16" s="1">
        <v>1.0857521847103705E-2</v>
      </c>
      <c r="WGA16" s="1">
        <v>1.4099409572149484E-6</v>
      </c>
      <c r="WGB16" s="1">
        <v>1.0857521847103705E-2</v>
      </c>
      <c r="WGC16" s="1">
        <v>1.4099409572149484E-6</v>
      </c>
      <c r="WGD16" s="1">
        <v>1.0857521847103705E-2</v>
      </c>
      <c r="WGE16" s="1">
        <v>1.4099409572149484E-6</v>
      </c>
      <c r="WGF16" s="1">
        <v>1.0857521847103705E-2</v>
      </c>
      <c r="WGG16" s="1">
        <v>1.4099409572149484E-6</v>
      </c>
      <c r="WGH16" s="1">
        <v>1.0857521847103705E-2</v>
      </c>
      <c r="WGI16" s="1">
        <v>1.4099409572149484E-6</v>
      </c>
      <c r="WGJ16" s="1">
        <v>1.0857521847103705E-2</v>
      </c>
      <c r="WGK16" s="1">
        <v>1.4099409572149484E-6</v>
      </c>
      <c r="WGL16" s="1">
        <v>1.0857521847103705E-2</v>
      </c>
      <c r="WGM16" s="1">
        <v>1.4099409572149484E-6</v>
      </c>
      <c r="WGN16" s="1">
        <v>1.0857521847103705E-2</v>
      </c>
      <c r="WGO16" s="1">
        <v>1.4099409572149484E-6</v>
      </c>
      <c r="WGP16" s="1">
        <v>1.0857521847103705E-2</v>
      </c>
      <c r="WGQ16" s="1">
        <v>1.4099409572149484E-6</v>
      </c>
      <c r="WGR16" s="1">
        <v>1.0857521847103705E-2</v>
      </c>
      <c r="WGS16" s="1">
        <v>1.4099409572149484E-6</v>
      </c>
      <c r="WGT16" s="1">
        <v>1.0857521847103705E-2</v>
      </c>
      <c r="WGU16" s="1">
        <v>1.4099409572149484E-6</v>
      </c>
      <c r="WGV16" s="1">
        <v>1.0857521847103705E-2</v>
      </c>
      <c r="WGW16" s="1">
        <v>1.4099409572149484E-6</v>
      </c>
      <c r="WGX16" s="1">
        <v>1.0857521847103705E-2</v>
      </c>
      <c r="WGY16" s="1">
        <v>1.4099409572149484E-6</v>
      </c>
      <c r="WGZ16" s="1">
        <v>1.0857521847103705E-2</v>
      </c>
      <c r="WHA16" s="1">
        <v>1.4099409572149484E-6</v>
      </c>
      <c r="WHB16" s="1">
        <v>1.0857521847103705E-2</v>
      </c>
      <c r="WHC16" s="1">
        <v>1.4099409572149484E-6</v>
      </c>
      <c r="WHD16" s="1">
        <v>1.0857521847103705E-2</v>
      </c>
      <c r="WHE16" s="1">
        <v>1.4099409572149484E-6</v>
      </c>
      <c r="WHF16" s="1">
        <v>1.0857521847103705E-2</v>
      </c>
      <c r="WHG16" s="1">
        <v>1.4099409572149484E-6</v>
      </c>
      <c r="WHH16" s="1">
        <v>1.0857521847103705E-2</v>
      </c>
      <c r="WHI16" s="1">
        <v>1.4099409572149484E-6</v>
      </c>
      <c r="WHJ16" s="1">
        <v>1.0857521847103705E-2</v>
      </c>
      <c r="WHK16" s="1">
        <v>1.4099409572149484E-6</v>
      </c>
      <c r="WHL16" s="1">
        <v>1.0857521847103705E-2</v>
      </c>
      <c r="WHM16" s="1">
        <v>1.4099409572149484E-6</v>
      </c>
      <c r="WHN16" s="1">
        <v>1.0857521847103705E-2</v>
      </c>
      <c r="WHO16" s="1">
        <v>1.4099409572149484E-6</v>
      </c>
      <c r="WHP16" s="1">
        <v>1.0857521847103705E-2</v>
      </c>
      <c r="WHQ16" s="1">
        <v>1.4099409572149484E-6</v>
      </c>
      <c r="WHR16" s="1">
        <v>1.0857521847103705E-2</v>
      </c>
      <c r="WHS16" s="1">
        <v>1.4099409572149484E-6</v>
      </c>
      <c r="WHT16" s="1">
        <v>1.0857521847103705E-2</v>
      </c>
      <c r="WHU16" s="1">
        <v>1.4099409572149484E-6</v>
      </c>
      <c r="WHV16" s="1">
        <v>1.0857521847103705E-2</v>
      </c>
      <c r="WHW16" s="1">
        <v>1.4099409572149484E-6</v>
      </c>
      <c r="WHX16" s="1">
        <v>1.0857521847103705E-2</v>
      </c>
      <c r="WHY16" s="1">
        <v>1.4099409572149484E-6</v>
      </c>
      <c r="WHZ16" s="1">
        <v>1.0857521847103705E-2</v>
      </c>
      <c r="WIA16" s="1">
        <v>1.4099409572149484E-6</v>
      </c>
      <c r="WIB16" s="1">
        <v>1.0857521847103705E-2</v>
      </c>
      <c r="WIC16" s="1">
        <v>1.4099409572149484E-6</v>
      </c>
      <c r="WID16" s="1">
        <v>1.0857521847103705E-2</v>
      </c>
      <c r="WIE16" s="1">
        <v>1.4099409572149484E-6</v>
      </c>
      <c r="WIF16" s="1">
        <v>1.0857521847103705E-2</v>
      </c>
      <c r="WIG16" s="1">
        <v>1.4099409572149484E-6</v>
      </c>
      <c r="WIH16" s="1">
        <v>1.0857521847103705E-2</v>
      </c>
      <c r="WII16" s="1">
        <v>1.4099409572149484E-6</v>
      </c>
      <c r="WIJ16" s="1">
        <v>1.0857521847103705E-2</v>
      </c>
      <c r="WIK16" s="1">
        <v>1.4099409572149484E-6</v>
      </c>
      <c r="WIL16" s="1">
        <v>1.0857521847103705E-2</v>
      </c>
      <c r="WIM16" s="1">
        <v>1.4099409572149484E-6</v>
      </c>
      <c r="WIN16" s="1">
        <v>1.0857521847103705E-2</v>
      </c>
      <c r="WIO16" s="1">
        <v>1.4099409572149484E-6</v>
      </c>
      <c r="WIP16" s="1">
        <v>1.0857521847103705E-2</v>
      </c>
      <c r="WIQ16" s="1">
        <v>1.4099409572149484E-6</v>
      </c>
      <c r="WIR16" s="1">
        <v>1.0857521847103705E-2</v>
      </c>
      <c r="WIS16" s="1">
        <v>1.4099409572149484E-6</v>
      </c>
      <c r="WIT16" s="1">
        <v>1.0857521847103705E-2</v>
      </c>
      <c r="WIU16" s="1">
        <v>1.4099409572149484E-6</v>
      </c>
      <c r="WIV16" s="1">
        <v>1.0857521847103705E-2</v>
      </c>
      <c r="WIW16" s="1">
        <v>1.4099409572149484E-6</v>
      </c>
      <c r="WIX16" s="1">
        <v>1.0857521847103705E-2</v>
      </c>
      <c r="WIY16" s="1">
        <v>1.4099409572149484E-6</v>
      </c>
      <c r="WIZ16" s="1">
        <v>1.0857521847103705E-2</v>
      </c>
      <c r="WJA16" s="1">
        <v>1.4099409572149484E-6</v>
      </c>
      <c r="WJB16" s="1">
        <v>1.0857521847103705E-2</v>
      </c>
      <c r="WJC16" s="1">
        <v>1.4099409572149484E-6</v>
      </c>
      <c r="WJD16" s="1">
        <v>1.0857521847103705E-2</v>
      </c>
      <c r="WJE16" s="1">
        <v>1.4099409572149484E-6</v>
      </c>
      <c r="WJF16" s="1">
        <v>1.0857521847103705E-2</v>
      </c>
      <c r="WJG16" s="1">
        <v>1.4099409572149484E-6</v>
      </c>
      <c r="WJH16" s="1">
        <v>1.0857521847103705E-2</v>
      </c>
      <c r="WJI16" s="1">
        <v>1.4099409572149484E-6</v>
      </c>
      <c r="WJJ16" s="1">
        <v>1.0857521847103705E-2</v>
      </c>
      <c r="WJK16" s="1">
        <v>1.4099409572149484E-6</v>
      </c>
      <c r="WJL16" s="1">
        <v>1.0857521847103705E-2</v>
      </c>
      <c r="WJM16" s="1">
        <v>1.4099409572149484E-6</v>
      </c>
      <c r="WJN16" s="1">
        <v>1.0857521847103705E-2</v>
      </c>
      <c r="WJO16" s="1">
        <v>1.4099409572149484E-6</v>
      </c>
      <c r="WJP16" s="1">
        <v>1.0857521847103705E-2</v>
      </c>
      <c r="WJQ16" s="1">
        <v>1.4099409572149484E-6</v>
      </c>
      <c r="WJR16" s="1">
        <v>1.0857521847103705E-2</v>
      </c>
      <c r="WJS16" s="1">
        <v>1.4099409572149484E-6</v>
      </c>
      <c r="WJT16" s="1">
        <v>1.0857521847103705E-2</v>
      </c>
      <c r="WJU16" s="1">
        <v>1.4099409572149484E-6</v>
      </c>
      <c r="WJV16" s="1">
        <v>1.0857521847103705E-2</v>
      </c>
      <c r="WJW16" s="1">
        <v>1.4099409572149484E-6</v>
      </c>
      <c r="WJX16" s="1">
        <v>1.0857521847103705E-2</v>
      </c>
      <c r="WJY16" s="1">
        <v>1.4099409572149484E-6</v>
      </c>
      <c r="WJZ16" s="1">
        <v>1.0857521847103705E-2</v>
      </c>
      <c r="WKA16" s="1">
        <v>1.4099409572149484E-6</v>
      </c>
      <c r="WKB16" s="1">
        <v>1.0857521847103705E-2</v>
      </c>
      <c r="WKC16" s="1">
        <v>1.4099409572149484E-6</v>
      </c>
      <c r="WKD16" s="1">
        <v>1.0857521847103705E-2</v>
      </c>
      <c r="WKE16" s="1">
        <v>1.4099409572149484E-6</v>
      </c>
      <c r="WKF16" s="1">
        <v>1.0857521847103705E-2</v>
      </c>
      <c r="WKG16" s="1">
        <v>1.4099409572149484E-6</v>
      </c>
      <c r="WKH16" s="1">
        <v>1.0857521847103705E-2</v>
      </c>
      <c r="WKI16" s="1">
        <v>1.4099409572149484E-6</v>
      </c>
      <c r="WKJ16" s="1">
        <v>1.0857521847103705E-2</v>
      </c>
      <c r="WKK16" s="1">
        <v>1.4099409572149484E-6</v>
      </c>
      <c r="WKL16" s="1">
        <v>1.0857521847103705E-2</v>
      </c>
      <c r="WKM16" s="1">
        <v>1.4099409572149484E-6</v>
      </c>
      <c r="WKN16" s="1">
        <v>1.0857521847103705E-2</v>
      </c>
      <c r="WKO16" s="1">
        <v>1.4099409572149484E-6</v>
      </c>
      <c r="WKP16" s="1">
        <v>1.0857521847103705E-2</v>
      </c>
      <c r="WKQ16" s="1">
        <v>1.4099409572149484E-6</v>
      </c>
      <c r="WKR16" s="1">
        <v>1.0857521847103705E-2</v>
      </c>
      <c r="WKS16" s="1">
        <v>1.4099409572149484E-6</v>
      </c>
      <c r="WKT16" s="1">
        <v>1.0857521847103705E-2</v>
      </c>
      <c r="WKU16" s="1">
        <v>1.4099409572149484E-6</v>
      </c>
      <c r="WKV16" s="1">
        <v>1.0857521847103705E-2</v>
      </c>
      <c r="WKW16" s="1">
        <v>1.4099409572149484E-6</v>
      </c>
      <c r="WKX16" s="1">
        <v>1.0857521847103705E-2</v>
      </c>
      <c r="WKY16" s="1">
        <v>1.4099409572149484E-6</v>
      </c>
      <c r="WKZ16" s="1">
        <v>1.0857521847103705E-2</v>
      </c>
      <c r="WLA16" s="1">
        <v>1.4099409572149484E-6</v>
      </c>
      <c r="WLB16" s="1">
        <v>1.0857521847103705E-2</v>
      </c>
      <c r="WLC16" s="1">
        <v>1.4099409572149484E-6</v>
      </c>
      <c r="WLD16" s="1">
        <v>1.0857521847103705E-2</v>
      </c>
      <c r="WLE16" s="1">
        <v>1.4099409572149484E-6</v>
      </c>
      <c r="WLF16" s="1">
        <v>1.0857521847103705E-2</v>
      </c>
      <c r="WLG16" s="1">
        <v>1.4099409572149484E-6</v>
      </c>
      <c r="WLH16" s="1">
        <v>1.0857521847103705E-2</v>
      </c>
      <c r="WLI16" s="1">
        <v>1.4099409572149484E-6</v>
      </c>
      <c r="WLJ16" s="1">
        <v>1.0857521847103705E-2</v>
      </c>
      <c r="WLK16" s="1">
        <v>1.4099409572149484E-6</v>
      </c>
      <c r="WLL16" s="1">
        <v>1.0857521847103705E-2</v>
      </c>
      <c r="WLM16" s="1">
        <v>1.4099409572149484E-6</v>
      </c>
      <c r="WLN16" s="1">
        <v>1.0857521847103705E-2</v>
      </c>
      <c r="WLO16" s="1">
        <v>1.4099409572149484E-6</v>
      </c>
      <c r="WLP16" s="1">
        <v>1.0857521847103705E-2</v>
      </c>
      <c r="WLQ16" s="1">
        <v>1.4099409572149484E-6</v>
      </c>
      <c r="WLR16" s="1">
        <v>1.0857521847103705E-2</v>
      </c>
      <c r="WLS16" s="1">
        <v>1.4099409572149484E-6</v>
      </c>
      <c r="WLT16" s="1">
        <v>1.0857521847103705E-2</v>
      </c>
      <c r="WLU16" s="1">
        <v>1.4099409572149484E-6</v>
      </c>
      <c r="WLV16" s="1">
        <v>1.0857521847103705E-2</v>
      </c>
      <c r="WLW16" s="1">
        <v>1.4099409572149484E-6</v>
      </c>
      <c r="WLX16" s="1">
        <v>1.0857521847103705E-2</v>
      </c>
      <c r="WLY16" s="1">
        <v>1.4099409572149484E-6</v>
      </c>
      <c r="WLZ16" s="1">
        <v>1.0857521847103705E-2</v>
      </c>
      <c r="WMA16" s="1">
        <v>1.4099409572149484E-6</v>
      </c>
      <c r="WMB16" s="1">
        <v>1.0857521847103705E-2</v>
      </c>
      <c r="WMC16" s="1">
        <v>1.4099409572149484E-6</v>
      </c>
      <c r="WMD16" s="1">
        <v>1.0857521847103705E-2</v>
      </c>
      <c r="WME16" s="1">
        <v>1.4099409572149484E-6</v>
      </c>
      <c r="WMF16" s="1">
        <v>1.0857521847103705E-2</v>
      </c>
      <c r="WMG16" s="1">
        <v>1.4099409572149484E-6</v>
      </c>
      <c r="WMH16" s="1">
        <v>1.0857521847103705E-2</v>
      </c>
      <c r="WMI16" s="1">
        <v>1.4099409572149484E-6</v>
      </c>
      <c r="WMJ16" s="1">
        <v>1.0857521847103705E-2</v>
      </c>
      <c r="WMK16" s="1">
        <v>1.4099409572149484E-6</v>
      </c>
      <c r="WML16" s="1">
        <v>1.0857521847103705E-2</v>
      </c>
      <c r="WMM16" s="1">
        <v>1.4099409572149484E-6</v>
      </c>
      <c r="WMN16" s="1">
        <v>1.0857521847103705E-2</v>
      </c>
      <c r="WMO16" s="1">
        <v>1.4099409572149484E-6</v>
      </c>
      <c r="WMP16" s="1">
        <v>1.0857521847103705E-2</v>
      </c>
      <c r="WMQ16" s="1">
        <v>1.4099409572149484E-6</v>
      </c>
      <c r="WMR16" s="1">
        <v>1.0857521847103705E-2</v>
      </c>
      <c r="WMS16" s="1">
        <v>1.4099409572149484E-6</v>
      </c>
      <c r="WMT16" s="1">
        <v>1.0857521847103705E-2</v>
      </c>
      <c r="WMU16" s="1">
        <v>1.4099409572149484E-6</v>
      </c>
      <c r="WMV16" s="1">
        <v>1.0857521847103705E-2</v>
      </c>
      <c r="WMW16" s="1">
        <v>1.4099409572149484E-6</v>
      </c>
      <c r="WMX16" s="1">
        <v>1.0857521847103705E-2</v>
      </c>
      <c r="WMY16" s="1">
        <v>1.4099409572149484E-6</v>
      </c>
      <c r="WMZ16" s="1">
        <v>1.0857521847103705E-2</v>
      </c>
      <c r="WNA16" s="1">
        <v>1.4099409572149484E-6</v>
      </c>
      <c r="WNB16" s="1">
        <v>1.0857521847103705E-2</v>
      </c>
      <c r="WNC16" s="1">
        <v>1.4099409572149484E-6</v>
      </c>
      <c r="WND16" s="1">
        <v>1.0857521847103705E-2</v>
      </c>
      <c r="WNE16" s="1">
        <v>1.4099409572149484E-6</v>
      </c>
      <c r="WNF16" s="1">
        <v>1.0857521847103705E-2</v>
      </c>
      <c r="WNG16" s="1">
        <v>1.4099409572149484E-6</v>
      </c>
      <c r="WNH16" s="1">
        <v>1.0857521847103705E-2</v>
      </c>
      <c r="WNI16" s="1">
        <v>1.4099409572149484E-6</v>
      </c>
      <c r="WNJ16" s="1">
        <v>1.0857521847103705E-2</v>
      </c>
      <c r="WNK16" s="1">
        <v>1.4099409572149484E-6</v>
      </c>
      <c r="WNL16" s="1">
        <v>1.0857521847103705E-2</v>
      </c>
      <c r="WNM16" s="1">
        <v>1.4099409572149484E-6</v>
      </c>
      <c r="WNN16" s="1">
        <v>1.0857521847103705E-2</v>
      </c>
      <c r="WNO16" s="1">
        <v>1.4099409572149484E-6</v>
      </c>
      <c r="WNP16" s="1">
        <v>1.0857521847103705E-2</v>
      </c>
      <c r="WNQ16" s="1">
        <v>1.4099409572149484E-6</v>
      </c>
      <c r="WNR16" s="1">
        <v>1.0857521847103705E-2</v>
      </c>
      <c r="WNS16" s="1">
        <v>1.4099409572149484E-6</v>
      </c>
      <c r="WNT16" s="1">
        <v>1.0857521847103705E-2</v>
      </c>
      <c r="WNU16" s="1">
        <v>1.4099409572149484E-6</v>
      </c>
      <c r="WNV16" s="1">
        <v>1.0857521847103705E-2</v>
      </c>
      <c r="WNW16" s="1">
        <v>1.4099409572149484E-6</v>
      </c>
      <c r="WNX16" s="1">
        <v>1.0857521847103705E-2</v>
      </c>
      <c r="WNY16" s="1">
        <v>1.4099409572149484E-6</v>
      </c>
      <c r="WNZ16" s="1">
        <v>1.0857521847103705E-2</v>
      </c>
      <c r="WOA16" s="1">
        <v>1.4099409572149484E-6</v>
      </c>
      <c r="WOB16" s="1">
        <v>1.0857521847103705E-2</v>
      </c>
      <c r="WOC16" s="1">
        <v>1.4099409572149484E-6</v>
      </c>
      <c r="WOD16" s="1">
        <v>1.0857521847103705E-2</v>
      </c>
      <c r="WOE16" s="1">
        <v>1.4099409572149484E-6</v>
      </c>
      <c r="WOF16" s="1">
        <v>1.0857521847103705E-2</v>
      </c>
      <c r="WOG16" s="1">
        <v>1.4099409572149484E-6</v>
      </c>
      <c r="WOH16" s="1">
        <v>1.0857521847103705E-2</v>
      </c>
      <c r="WOI16" s="1">
        <v>1.4099409572149484E-6</v>
      </c>
      <c r="WOJ16" s="1">
        <v>1.0857521847103705E-2</v>
      </c>
      <c r="WOK16" s="1">
        <v>1.4099409572149484E-6</v>
      </c>
      <c r="WOL16" s="1">
        <v>1.0857521847103705E-2</v>
      </c>
      <c r="WOM16" s="1">
        <v>1.4099409572149484E-6</v>
      </c>
      <c r="WON16" s="1">
        <v>1.0857521847103705E-2</v>
      </c>
      <c r="WOO16" s="1">
        <v>1.4099409572149484E-6</v>
      </c>
      <c r="WOP16" s="1">
        <v>1.0857521847103705E-2</v>
      </c>
      <c r="WOQ16" s="1">
        <v>1.4099409572149484E-6</v>
      </c>
      <c r="WOR16" s="1">
        <v>1.0857521847103705E-2</v>
      </c>
      <c r="WOS16" s="1">
        <v>1.4099409572149484E-6</v>
      </c>
      <c r="WOT16" s="1">
        <v>1.0857521847103705E-2</v>
      </c>
      <c r="WOU16" s="1">
        <v>1.4099409572149484E-6</v>
      </c>
      <c r="WOV16" s="1">
        <v>1.0857521847103705E-2</v>
      </c>
      <c r="WOW16" s="1">
        <v>1.4099409572149484E-6</v>
      </c>
      <c r="WOX16" s="1">
        <v>1.0857521847103705E-2</v>
      </c>
      <c r="WOY16" s="1">
        <v>1.4099409572149484E-6</v>
      </c>
      <c r="WOZ16" s="1">
        <v>1.0857521847103705E-2</v>
      </c>
      <c r="WPA16" s="1">
        <v>1.4099409572149484E-6</v>
      </c>
      <c r="WPB16" s="1">
        <v>1.0857521847103705E-2</v>
      </c>
      <c r="WPC16" s="1">
        <v>1.4099409572149484E-6</v>
      </c>
      <c r="WPD16" s="1">
        <v>1.0857521847103705E-2</v>
      </c>
      <c r="WPE16" s="1">
        <v>1.4099409572149484E-6</v>
      </c>
      <c r="WPF16" s="1">
        <v>1.0857521847103705E-2</v>
      </c>
      <c r="WPG16" s="1">
        <v>1.4099409572149484E-6</v>
      </c>
      <c r="WPH16" s="1">
        <v>1.0857521847103705E-2</v>
      </c>
      <c r="WPI16" s="1">
        <v>1.4099409572149484E-6</v>
      </c>
      <c r="WPJ16" s="1">
        <v>1.0857521847103705E-2</v>
      </c>
      <c r="WPK16" s="1">
        <v>1.4099409572149484E-6</v>
      </c>
      <c r="WPL16" s="1">
        <v>1.0857521847103705E-2</v>
      </c>
      <c r="WPM16" s="1">
        <v>1.4099409572149484E-6</v>
      </c>
      <c r="WPN16" s="1">
        <v>1.0857521847103705E-2</v>
      </c>
      <c r="WPO16" s="1">
        <v>1.4099409572149484E-6</v>
      </c>
      <c r="WPP16" s="1">
        <v>1.0857521847103705E-2</v>
      </c>
      <c r="WPQ16" s="1">
        <v>1.4099409572149484E-6</v>
      </c>
      <c r="WPR16" s="1">
        <v>1.0857521847103705E-2</v>
      </c>
      <c r="WPS16" s="1">
        <v>1.4099409572149484E-6</v>
      </c>
      <c r="WPT16" s="1">
        <v>1.0857521847103705E-2</v>
      </c>
      <c r="WPU16" s="1">
        <v>1.4099409572149484E-6</v>
      </c>
      <c r="WPV16" s="1">
        <v>1.0857521847103705E-2</v>
      </c>
      <c r="WPW16" s="1">
        <v>1.4099409572149484E-6</v>
      </c>
      <c r="WPX16" s="1">
        <v>1.0857521847103705E-2</v>
      </c>
      <c r="WPY16" s="1">
        <v>1.4099409572149484E-6</v>
      </c>
      <c r="WPZ16" s="1">
        <v>1.0857521847103705E-2</v>
      </c>
      <c r="WQA16" s="1">
        <v>1.4099409572149484E-6</v>
      </c>
      <c r="WQB16" s="1">
        <v>1.0857521847103705E-2</v>
      </c>
      <c r="WQC16" s="1">
        <v>1.4099409572149484E-6</v>
      </c>
      <c r="WQD16" s="1">
        <v>1.0857521847103705E-2</v>
      </c>
      <c r="WQE16" s="1">
        <v>1.4099409572149484E-6</v>
      </c>
      <c r="WQF16" s="1">
        <v>1.0857521847103705E-2</v>
      </c>
      <c r="WQG16" s="1">
        <v>1.4099409572149484E-6</v>
      </c>
      <c r="WQH16" s="1">
        <v>1.0857521847103705E-2</v>
      </c>
      <c r="WQI16" s="1">
        <v>1.4099409572149484E-6</v>
      </c>
      <c r="WQJ16" s="1">
        <v>1.0857521847103705E-2</v>
      </c>
      <c r="WQK16" s="1">
        <v>1.4099409572149484E-6</v>
      </c>
      <c r="WQL16" s="1">
        <v>1.0857521847103705E-2</v>
      </c>
      <c r="WQM16" s="1">
        <v>1.4099409572149484E-6</v>
      </c>
      <c r="WQN16" s="1">
        <v>1.0857521847103705E-2</v>
      </c>
      <c r="WQO16" s="1">
        <v>1.4099409572149484E-6</v>
      </c>
      <c r="WQP16" s="1">
        <v>1.0857521847103705E-2</v>
      </c>
      <c r="WQQ16" s="1">
        <v>1.4099409572149484E-6</v>
      </c>
      <c r="WQR16" s="1">
        <v>1.0857521847103705E-2</v>
      </c>
      <c r="WQS16" s="1">
        <v>1.4099409572149484E-6</v>
      </c>
      <c r="WQT16" s="1">
        <v>1.0857521847103705E-2</v>
      </c>
      <c r="WQU16" s="1">
        <v>1.4099409572149484E-6</v>
      </c>
      <c r="WQV16" s="1">
        <v>1.0857521847103705E-2</v>
      </c>
      <c r="WQW16" s="1">
        <v>1.4099409572149484E-6</v>
      </c>
      <c r="WQX16" s="1">
        <v>1.0857521847103705E-2</v>
      </c>
      <c r="WQY16" s="1">
        <v>1.4099409572149484E-6</v>
      </c>
      <c r="WQZ16" s="1">
        <v>1.0857521847103705E-2</v>
      </c>
      <c r="WRA16" s="1">
        <v>1.4099409572149484E-6</v>
      </c>
      <c r="WRB16" s="1">
        <v>1.0857521847103705E-2</v>
      </c>
      <c r="WRC16" s="1">
        <v>1.4099409572149484E-6</v>
      </c>
      <c r="WRD16" s="1">
        <v>1.0857521847103705E-2</v>
      </c>
      <c r="WRE16" s="1">
        <v>1.4099409572149484E-6</v>
      </c>
      <c r="WRF16" s="1">
        <v>1.0857521847103705E-2</v>
      </c>
      <c r="WRG16" s="1">
        <v>1.4099409572149484E-6</v>
      </c>
      <c r="WRH16" s="1">
        <v>1.0857521847103705E-2</v>
      </c>
      <c r="WRI16" s="1">
        <v>1.4099409572149484E-6</v>
      </c>
      <c r="WRJ16" s="1">
        <v>1.0857521847103705E-2</v>
      </c>
      <c r="WRK16" s="1">
        <v>1.4099409572149484E-6</v>
      </c>
      <c r="WRL16" s="1">
        <v>1.0857521847103705E-2</v>
      </c>
      <c r="WRM16" s="1">
        <v>1.4099409572149484E-6</v>
      </c>
      <c r="WRN16" s="1">
        <v>1.0857521847103705E-2</v>
      </c>
      <c r="WRO16" s="1">
        <v>1.4099409572149484E-6</v>
      </c>
      <c r="WRP16" s="1">
        <v>1.0857521847103705E-2</v>
      </c>
      <c r="WRQ16" s="1">
        <v>1.4099409572149484E-6</v>
      </c>
      <c r="WRR16" s="1">
        <v>1.0857521847103705E-2</v>
      </c>
      <c r="WRS16" s="1">
        <v>1.4099409572149484E-6</v>
      </c>
      <c r="WRT16" s="1">
        <v>1.0857521847103705E-2</v>
      </c>
      <c r="WRU16" s="1">
        <v>1.4099409572149484E-6</v>
      </c>
      <c r="WRV16" s="1">
        <v>1.0857521847103705E-2</v>
      </c>
      <c r="WRW16" s="1">
        <v>1.4099409572149484E-6</v>
      </c>
      <c r="WRX16" s="1">
        <v>1.0857521847103705E-2</v>
      </c>
      <c r="WRY16" s="1">
        <v>1.4099409572149484E-6</v>
      </c>
      <c r="WRZ16" s="1">
        <v>1.0857521847103705E-2</v>
      </c>
      <c r="WSA16" s="1">
        <v>1.4099409572149484E-6</v>
      </c>
      <c r="WSB16" s="1">
        <v>1.0857521847103705E-2</v>
      </c>
      <c r="WSC16" s="1">
        <v>1.4099409572149484E-6</v>
      </c>
      <c r="WSD16" s="1">
        <v>1.0857521847103705E-2</v>
      </c>
      <c r="WSE16" s="1">
        <v>1.4099409572149484E-6</v>
      </c>
      <c r="WSF16" s="1">
        <v>1.0857521847103705E-2</v>
      </c>
      <c r="WSG16" s="1">
        <v>1.4099409572149484E-6</v>
      </c>
      <c r="WSH16" s="1">
        <v>1.0857521847103705E-2</v>
      </c>
      <c r="WSI16" s="1">
        <v>1.4099409572149484E-6</v>
      </c>
      <c r="WSJ16" s="1">
        <v>1.0857521847103705E-2</v>
      </c>
      <c r="WSK16" s="1">
        <v>1.4099409572149484E-6</v>
      </c>
      <c r="WSL16" s="1">
        <v>1.0857521847103705E-2</v>
      </c>
      <c r="WSM16" s="1">
        <v>1.4099409572149484E-6</v>
      </c>
      <c r="WSN16" s="1">
        <v>1.0857521847103705E-2</v>
      </c>
      <c r="WSO16" s="1">
        <v>1.4099409572149484E-6</v>
      </c>
      <c r="WSP16" s="1">
        <v>1.0857521847103705E-2</v>
      </c>
      <c r="WSQ16" s="1">
        <v>1.4099409572149484E-6</v>
      </c>
      <c r="WSR16" s="1">
        <v>1.0857521847103705E-2</v>
      </c>
      <c r="WSS16" s="1">
        <v>1.4099409572149484E-6</v>
      </c>
      <c r="WST16" s="1">
        <v>1.0857521847103705E-2</v>
      </c>
      <c r="WSU16" s="1">
        <v>1.4099409572149484E-6</v>
      </c>
      <c r="WSV16" s="1">
        <v>1.0857521847103705E-2</v>
      </c>
      <c r="WSW16" s="1">
        <v>1.4099409572149484E-6</v>
      </c>
      <c r="WSX16" s="1">
        <v>1.0857521847103705E-2</v>
      </c>
      <c r="WSY16" s="1">
        <v>1.4099409572149484E-6</v>
      </c>
      <c r="WSZ16" s="1">
        <v>1.0857521847103705E-2</v>
      </c>
      <c r="WTA16" s="1">
        <v>1.4099409572149484E-6</v>
      </c>
      <c r="WTB16" s="1">
        <v>1.0857521847103705E-2</v>
      </c>
      <c r="WTC16" s="1">
        <v>1.4099409572149484E-6</v>
      </c>
      <c r="WTD16" s="1">
        <v>1.0857521847103705E-2</v>
      </c>
      <c r="WTE16" s="1">
        <v>1.4099409572149484E-6</v>
      </c>
      <c r="WTF16" s="1">
        <v>1.0857521847103705E-2</v>
      </c>
      <c r="WTG16" s="1">
        <v>1.4099409572149484E-6</v>
      </c>
      <c r="WTH16" s="1">
        <v>1.0857521847103705E-2</v>
      </c>
      <c r="WTI16" s="1">
        <v>1.4099409572149484E-6</v>
      </c>
      <c r="WTJ16" s="1">
        <v>1.0857521847103705E-2</v>
      </c>
      <c r="WTK16" s="1">
        <v>1.4099409572149484E-6</v>
      </c>
      <c r="WTL16" s="1">
        <v>1.0857521847103705E-2</v>
      </c>
      <c r="WTM16" s="1">
        <v>1.4099409572149484E-6</v>
      </c>
      <c r="WTN16" s="1">
        <v>1.0857521847103705E-2</v>
      </c>
      <c r="WTO16" s="1">
        <v>1.4099409572149484E-6</v>
      </c>
      <c r="WTP16" s="1">
        <v>1.0857521847103705E-2</v>
      </c>
      <c r="WTQ16" s="1">
        <v>1.4099409572149484E-6</v>
      </c>
      <c r="WTR16" s="1">
        <v>1.0857521847103705E-2</v>
      </c>
      <c r="WTS16" s="1">
        <v>1.4099409572149484E-6</v>
      </c>
      <c r="WTT16" s="1">
        <v>1.0857521847103705E-2</v>
      </c>
      <c r="WTU16" s="1">
        <v>1.4099409572149484E-6</v>
      </c>
      <c r="WTV16" s="1">
        <v>1.0857521847103705E-2</v>
      </c>
      <c r="WTW16" s="1">
        <v>1.4099409572149484E-6</v>
      </c>
      <c r="WTX16" s="1">
        <v>1.0857521847103705E-2</v>
      </c>
      <c r="WTY16" s="1">
        <v>1.4099409572149484E-6</v>
      </c>
      <c r="WTZ16" s="1">
        <v>1.0857521847103705E-2</v>
      </c>
      <c r="WUA16" s="1">
        <v>1.4099409572149484E-6</v>
      </c>
      <c r="WUB16" s="1">
        <v>1.0857521847103705E-2</v>
      </c>
      <c r="WUC16" s="1">
        <v>1.4099409572149484E-6</v>
      </c>
      <c r="WUD16" s="1">
        <v>1.0857521847103705E-2</v>
      </c>
      <c r="WUE16" s="1">
        <v>1.4099409572149484E-6</v>
      </c>
      <c r="WUF16" s="1">
        <v>1.0857521847103705E-2</v>
      </c>
      <c r="WUG16" s="1">
        <v>1.4099409572149484E-6</v>
      </c>
      <c r="WUH16" s="1">
        <v>1.0857521847103705E-2</v>
      </c>
      <c r="WUI16" s="1">
        <v>1.4099409572149484E-6</v>
      </c>
      <c r="WUJ16" s="1">
        <v>1.0857521847103705E-2</v>
      </c>
      <c r="WUK16" s="1">
        <v>1.4099409572149484E-6</v>
      </c>
      <c r="WUL16" s="1">
        <v>1.0857521847103705E-2</v>
      </c>
      <c r="WUM16" s="1">
        <v>1.4099409572149484E-6</v>
      </c>
      <c r="WUN16" s="1">
        <v>1.0857521847103705E-2</v>
      </c>
      <c r="WUO16" s="1">
        <v>1.4099409572149484E-6</v>
      </c>
      <c r="WUP16" s="1">
        <v>1.0857521847103705E-2</v>
      </c>
      <c r="WUQ16" s="1">
        <v>1.4099409572149484E-6</v>
      </c>
      <c r="WUR16" s="1">
        <v>1.0857521847103705E-2</v>
      </c>
      <c r="WUS16" s="1">
        <v>1.4099409572149484E-6</v>
      </c>
      <c r="WUT16" s="1">
        <v>1.0857521847103705E-2</v>
      </c>
      <c r="WUU16" s="1">
        <v>1.4099409572149484E-6</v>
      </c>
      <c r="WUV16" s="1">
        <v>1.0857521847103705E-2</v>
      </c>
      <c r="WUW16" s="1">
        <v>1.4099409572149484E-6</v>
      </c>
      <c r="WUX16" s="1">
        <v>1.0857521847103705E-2</v>
      </c>
      <c r="WUY16" s="1">
        <v>1.4099409572149484E-6</v>
      </c>
      <c r="WUZ16" s="1">
        <v>1.0857521847103705E-2</v>
      </c>
      <c r="WVA16" s="1">
        <v>1.4099409572149484E-6</v>
      </c>
      <c r="WVB16" s="1">
        <v>1.0857521847103705E-2</v>
      </c>
      <c r="WVC16" s="1">
        <v>1.4099409572149484E-6</v>
      </c>
      <c r="WVD16" s="1">
        <v>1.0857521847103705E-2</v>
      </c>
      <c r="WVE16" s="1">
        <v>1.4099409572149484E-6</v>
      </c>
      <c r="WVF16" s="1">
        <v>1.0857521847103705E-2</v>
      </c>
      <c r="WVG16" s="1">
        <v>1.4099409572149484E-6</v>
      </c>
      <c r="WVH16" s="1">
        <v>1.0857521847103705E-2</v>
      </c>
      <c r="WVI16" s="1">
        <v>1.4099409572149484E-6</v>
      </c>
      <c r="WVJ16" s="1">
        <v>1.0857521847103705E-2</v>
      </c>
      <c r="WVK16" s="1">
        <v>1.4099409572149484E-6</v>
      </c>
      <c r="WVL16" s="1">
        <v>1.0857521847103705E-2</v>
      </c>
      <c r="WVM16" s="1">
        <v>1.4099409572149484E-6</v>
      </c>
      <c r="WVN16" s="1">
        <v>1.0857521847103705E-2</v>
      </c>
      <c r="WVO16" s="1">
        <v>1.4099409572149484E-6</v>
      </c>
      <c r="WVP16" s="1">
        <v>1.0857521847103705E-2</v>
      </c>
      <c r="WVQ16" s="1">
        <v>1.4099409572149484E-6</v>
      </c>
      <c r="WVR16" s="1">
        <v>1.0857521847103705E-2</v>
      </c>
      <c r="WVS16" s="1">
        <v>1.4099409572149484E-6</v>
      </c>
      <c r="WVT16" s="1">
        <v>1.0857521847103705E-2</v>
      </c>
      <c r="WVU16" s="1">
        <v>1.4099409572149484E-6</v>
      </c>
      <c r="WVV16" s="1">
        <v>1.0857521847103705E-2</v>
      </c>
      <c r="WVW16" s="1">
        <v>1.4099409572149484E-6</v>
      </c>
      <c r="WVX16" s="1">
        <v>1.0857521847103705E-2</v>
      </c>
      <c r="WVY16" s="1">
        <v>1.4099409572149484E-6</v>
      </c>
      <c r="WVZ16" s="1">
        <v>1.0857521847103705E-2</v>
      </c>
      <c r="WWA16" s="1">
        <v>1.4099409572149484E-6</v>
      </c>
      <c r="WWB16" s="1">
        <v>1.0857521847103705E-2</v>
      </c>
      <c r="WWC16" s="1">
        <v>1.4099409572149484E-6</v>
      </c>
      <c r="WWD16" s="1">
        <v>1.0857521847103705E-2</v>
      </c>
      <c r="WWE16" s="1">
        <v>1.4099409572149484E-6</v>
      </c>
      <c r="WWF16" s="1">
        <v>1.0857521847103705E-2</v>
      </c>
      <c r="WWG16" s="1">
        <v>1.4099409572149484E-6</v>
      </c>
      <c r="WWH16" s="1">
        <v>1.0857521847103705E-2</v>
      </c>
      <c r="WWI16" s="1">
        <v>1.4099409572149484E-6</v>
      </c>
      <c r="WWJ16" s="1">
        <v>1.0857521847103705E-2</v>
      </c>
      <c r="WWK16" s="1">
        <v>1.4099409572149484E-6</v>
      </c>
      <c r="WWL16" s="1">
        <v>1.0857521847103705E-2</v>
      </c>
      <c r="WWM16" s="1">
        <v>1.4099409572149484E-6</v>
      </c>
      <c r="WWN16" s="1">
        <v>1.0857521847103705E-2</v>
      </c>
      <c r="WWO16" s="1">
        <v>1.4099409572149484E-6</v>
      </c>
      <c r="WWP16" s="1">
        <v>1.0857521847103705E-2</v>
      </c>
      <c r="WWQ16" s="1">
        <v>1.4099409572149484E-6</v>
      </c>
      <c r="WWR16" s="1">
        <v>1.0857521847103705E-2</v>
      </c>
      <c r="WWS16" s="1">
        <v>1.4099409572149484E-6</v>
      </c>
      <c r="WWT16" s="1">
        <v>1.0857521847103705E-2</v>
      </c>
      <c r="WWU16" s="1">
        <v>1.4099409572149484E-6</v>
      </c>
      <c r="WWV16" s="1">
        <v>1.0857521847103705E-2</v>
      </c>
      <c r="WWW16" s="1">
        <v>1.4099409572149484E-6</v>
      </c>
      <c r="WWX16" s="1">
        <v>1.0857521847103705E-2</v>
      </c>
      <c r="WWY16" s="1">
        <v>1.4099409572149484E-6</v>
      </c>
      <c r="WWZ16" s="1">
        <v>1.0857521847103705E-2</v>
      </c>
      <c r="WXA16" s="1">
        <v>1.4099409572149484E-6</v>
      </c>
      <c r="WXB16" s="1">
        <v>1.0857521847103705E-2</v>
      </c>
      <c r="WXC16" s="1">
        <v>1.4099409572149484E-6</v>
      </c>
      <c r="WXD16" s="1">
        <v>1.0857521847103705E-2</v>
      </c>
      <c r="WXE16" s="1">
        <v>1.4099409572149484E-6</v>
      </c>
      <c r="WXF16" s="1">
        <v>1.0857521847103705E-2</v>
      </c>
      <c r="WXG16" s="1">
        <v>1.4099409572149484E-6</v>
      </c>
      <c r="WXH16" s="1">
        <v>1.0857521847103705E-2</v>
      </c>
      <c r="WXI16" s="1">
        <v>1.4099409572149484E-6</v>
      </c>
      <c r="WXJ16" s="1">
        <v>1.0857521847103705E-2</v>
      </c>
      <c r="WXK16" s="1">
        <v>1.4099409572149484E-6</v>
      </c>
      <c r="WXL16" s="1">
        <v>1.0857521847103705E-2</v>
      </c>
      <c r="WXM16" s="1">
        <v>1.4099409572149484E-6</v>
      </c>
      <c r="WXN16" s="1">
        <v>1.0857521847103705E-2</v>
      </c>
      <c r="WXO16" s="1">
        <v>1.4099409572149484E-6</v>
      </c>
      <c r="WXP16" s="1">
        <v>1.0857521847103705E-2</v>
      </c>
      <c r="WXQ16" s="1">
        <v>1.4099409572149484E-6</v>
      </c>
      <c r="WXR16" s="1">
        <v>1.0857521847103705E-2</v>
      </c>
      <c r="WXS16" s="1">
        <v>1.4099409572149484E-6</v>
      </c>
      <c r="WXT16" s="1">
        <v>1.0857521847103705E-2</v>
      </c>
      <c r="WXU16" s="1">
        <v>1.4099409572149484E-6</v>
      </c>
      <c r="WXV16" s="1">
        <v>1.0857521847103705E-2</v>
      </c>
      <c r="WXW16" s="1">
        <v>1.4099409572149484E-6</v>
      </c>
      <c r="WXX16" s="1">
        <v>1.0857521847103705E-2</v>
      </c>
      <c r="WXY16" s="1">
        <v>1.4099409572149484E-6</v>
      </c>
      <c r="WXZ16" s="1">
        <v>1.0857521847103705E-2</v>
      </c>
      <c r="WYA16" s="1">
        <v>1.4099409572149484E-6</v>
      </c>
      <c r="WYB16" s="1">
        <v>1.0857521847103705E-2</v>
      </c>
      <c r="WYC16" s="1">
        <v>1.4099409572149484E-6</v>
      </c>
      <c r="WYD16" s="1">
        <v>1.0857521847103705E-2</v>
      </c>
      <c r="WYE16" s="1">
        <v>1.4099409572149484E-6</v>
      </c>
      <c r="WYF16" s="1">
        <v>1.0857521847103705E-2</v>
      </c>
      <c r="WYG16" s="1">
        <v>1.4099409572149484E-6</v>
      </c>
      <c r="WYH16" s="1">
        <v>1.0857521847103705E-2</v>
      </c>
      <c r="WYI16" s="1">
        <v>1.4099409572149484E-6</v>
      </c>
      <c r="WYJ16" s="1">
        <v>1.0857521847103705E-2</v>
      </c>
      <c r="WYK16" s="1">
        <v>1.4099409572149484E-6</v>
      </c>
      <c r="WYL16" s="1">
        <v>1.0857521847103705E-2</v>
      </c>
      <c r="WYM16" s="1">
        <v>1.4099409572149484E-6</v>
      </c>
      <c r="WYN16" s="1">
        <v>1.0857521847103705E-2</v>
      </c>
      <c r="WYO16" s="1">
        <v>1.4099409572149484E-6</v>
      </c>
      <c r="WYP16" s="1">
        <v>1.0857521847103705E-2</v>
      </c>
      <c r="WYQ16" s="1">
        <v>1.4099409572149484E-6</v>
      </c>
      <c r="WYR16" s="1">
        <v>1.0857521847103705E-2</v>
      </c>
      <c r="WYS16" s="1">
        <v>1.4099409572149484E-6</v>
      </c>
      <c r="WYT16" s="1">
        <v>1.0857521847103705E-2</v>
      </c>
      <c r="WYU16" s="1">
        <v>1.4099409572149484E-6</v>
      </c>
      <c r="WYV16" s="1">
        <v>1.0857521847103705E-2</v>
      </c>
      <c r="WYW16" s="1">
        <v>1.4099409572149484E-6</v>
      </c>
      <c r="WYX16" s="1">
        <v>1.0857521847103705E-2</v>
      </c>
      <c r="WYY16" s="1">
        <v>1.4099409572149484E-6</v>
      </c>
      <c r="WYZ16" s="1">
        <v>1.0857521847103705E-2</v>
      </c>
      <c r="WZA16" s="1">
        <v>1.4099409572149484E-6</v>
      </c>
      <c r="WZB16" s="1">
        <v>1.0857521847103705E-2</v>
      </c>
      <c r="WZC16" s="1">
        <v>1.4099409572149484E-6</v>
      </c>
      <c r="WZD16" s="1">
        <v>1.0857521847103705E-2</v>
      </c>
      <c r="WZE16" s="1">
        <v>1.4099409572149484E-6</v>
      </c>
      <c r="WZF16" s="1">
        <v>1.0857521847103705E-2</v>
      </c>
      <c r="WZG16" s="1">
        <v>1.4099409572149484E-6</v>
      </c>
      <c r="WZH16" s="1">
        <v>1.0857521847103705E-2</v>
      </c>
      <c r="WZI16" s="1">
        <v>1.4099409572149484E-6</v>
      </c>
      <c r="WZJ16" s="1">
        <v>1.0857521847103705E-2</v>
      </c>
      <c r="WZK16" s="1">
        <v>1.4099409572149484E-6</v>
      </c>
      <c r="WZL16" s="1">
        <v>1.0857521847103705E-2</v>
      </c>
      <c r="WZM16" s="1">
        <v>1.4099409572149484E-6</v>
      </c>
      <c r="WZN16" s="1">
        <v>1.0857521847103705E-2</v>
      </c>
      <c r="WZO16" s="1">
        <v>1.4099409572149484E-6</v>
      </c>
      <c r="WZP16" s="1">
        <v>1.0857521847103705E-2</v>
      </c>
      <c r="WZQ16" s="1">
        <v>1.4099409572149484E-6</v>
      </c>
      <c r="WZR16" s="1">
        <v>1.0857521847103705E-2</v>
      </c>
      <c r="WZS16" s="1">
        <v>1.4099409572149484E-6</v>
      </c>
      <c r="WZT16" s="1">
        <v>1.0857521847103705E-2</v>
      </c>
      <c r="WZU16" s="1">
        <v>1.4099409572149484E-6</v>
      </c>
      <c r="WZV16" s="1">
        <v>1.0857521847103705E-2</v>
      </c>
      <c r="WZW16" s="1">
        <v>1.4099409572149484E-6</v>
      </c>
      <c r="WZX16" s="1">
        <v>1.0857521847103705E-2</v>
      </c>
      <c r="WZY16" s="1">
        <v>1.4099409572149484E-6</v>
      </c>
      <c r="WZZ16" s="1">
        <v>1.0857521847103705E-2</v>
      </c>
      <c r="XAA16" s="1">
        <v>1.4099409572149484E-6</v>
      </c>
      <c r="XAB16" s="1">
        <v>1.0857521847103705E-2</v>
      </c>
      <c r="XAC16" s="1">
        <v>1.4099409572149484E-6</v>
      </c>
      <c r="XAD16" s="1">
        <v>1.0857521847103705E-2</v>
      </c>
      <c r="XAE16" s="1">
        <v>1.4099409572149484E-6</v>
      </c>
      <c r="XAF16" s="1">
        <v>1.0857521847103705E-2</v>
      </c>
      <c r="XAG16" s="1">
        <v>1.4099409572149484E-6</v>
      </c>
      <c r="XAH16" s="1">
        <v>1.0857521847103705E-2</v>
      </c>
      <c r="XAI16" s="1">
        <v>1.4099409572149484E-6</v>
      </c>
      <c r="XAJ16" s="1">
        <v>1.0857521847103705E-2</v>
      </c>
      <c r="XAK16" s="1">
        <v>1.4099409572149484E-6</v>
      </c>
      <c r="XAL16" s="1">
        <v>1.0857521847103705E-2</v>
      </c>
      <c r="XAM16" s="1">
        <v>1.4099409572149484E-6</v>
      </c>
      <c r="XAN16" s="1">
        <v>1.0857521847103705E-2</v>
      </c>
      <c r="XAO16" s="1">
        <v>1.4099409572149484E-6</v>
      </c>
      <c r="XAP16" s="1">
        <v>1.0857521847103705E-2</v>
      </c>
      <c r="XAQ16" s="1">
        <v>1.4099409572149484E-6</v>
      </c>
      <c r="XAR16" s="1">
        <v>1.0857521847103705E-2</v>
      </c>
      <c r="XAS16" s="1">
        <v>1.4099409572149484E-6</v>
      </c>
      <c r="XAT16" s="1">
        <v>1.0857521847103705E-2</v>
      </c>
      <c r="XAU16" s="1">
        <v>1.4099409572149484E-6</v>
      </c>
      <c r="XAV16" s="1">
        <v>1.0857521847103705E-2</v>
      </c>
      <c r="XAW16" s="1">
        <v>1.4099409572149484E-6</v>
      </c>
      <c r="XAX16" s="1">
        <v>1.0857521847103705E-2</v>
      </c>
      <c r="XAY16" s="1">
        <v>1.4099409572149484E-6</v>
      </c>
      <c r="XAZ16" s="1">
        <v>1.0857521847103705E-2</v>
      </c>
      <c r="XBA16" s="1">
        <v>1.4099409572149484E-6</v>
      </c>
      <c r="XBB16" s="1">
        <v>1.0857521847103705E-2</v>
      </c>
      <c r="XBC16" s="1">
        <v>1.4099409572149484E-6</v>
      </c>
      <c r="XBD16" s="1">
        <v>1.0857521847103705E-2</v>
      </c>
      <c r="XBE16" s="1">
        <v>1.4099409572149484E-6</v>
      </c>
      <c r="XBF16" s="1">
        <v>1.0857521847103705E-2</v>
      </c>
      <c r="XBG16" s="1">
        <v>1.4099409572149484E-6</v>
      </c>
      <c r="XBH16" s="1">
        <v>1.0857521847103705E-2</v>
      </c>
      <c r="XBI16" s="1">
        <v>1.4099409572149484E-6</v>
      </c>
      <c r="XBJ16" s="1">
        <v>1.0857521847103705E-2</v>
      </c>
      <c r="XBK16" s="1">
        <v>1.4099409572149484E-6</v>
      </c>
      <c r="XBL16" s="1">
        <v>1.0857521847103705E-2</v>
      </c>
      <c r="XBM16" s="1">
        <v>1.4099409572149484E-6</v>
      </c>
      <c r="XBN16" s="1">
        <v>1.0857521847103705E-2</v>
      </c>
      <c r="XBO16" s="1">
        <v>1.4099409572149484E-6</v>
      </c>
      <c r="XBP16" s="1">
        <v>1.0857521847103705E-2</v>
      </c>
      <c r="XBQ16" s="1">
        <v>1.4099409572149484E-6</v>
      </c>
      <c r="XBR16" s="1">
        <v>1.0857521847103705E-2</v>
      </c>
      <c r="XBS16" s="1">
        <v>1.4099409572149484E-6</v>
      </c>
      <c r="XBT16" s="1">
        <v>1.0857521847103705E-2</v>
      </c>
      <c r="XBU16" s="1">
        <v>1.4099409572149484E-6</v>
      </c>
      <c r="XBV16" s="1">
        <v>1.0857521847103705E-2</v>
      </c>
      <c r="XBW16" s="1">
        <v>1.4099409572149484E-6</v>
      </c>
      <c r="XBX16" s="1">
        <v>1.0857521847103705E-2</v>
      </c>
      <c r="XBY16" s="1">
        <v>1.4099409572149484E-6</v>
      </c>
      <c r="XBZ16" s="1">
        <v>1.0857521847103705E-2</v>
      </c>
      <c r="XCA16" s="1">
        <v>1.4099409572149484E-6</v>
      </c>
      <c r="XCB16" s="1">
        <v>1.0857521847103705E-2</v>
      </c>
      <c r="XCC16" s="1">
        <v>1.4099409572149484E-6</v>
      </c>
      <c r="XCD16" s="1">
        <v>1.0857521847103705E-2</v>
      </c>
      <c r="XCE16" s="1">
        <v>1.4099409572149484E-6</v>
      </c>
      <c r="XCF16" s="1">
        <v>1.0857521847103705E-2</v>
      </c>
      <c r="XCG16" s="1">
        <v>1.4099409572149484E-6</v>
      </c>
      <c r="XCH16" s="1">
        <v>1.0857521847103705E-2</v>
      </c>
      <c r="XCI16" s="1">
        <v>1.4099409572149484E-6</v>
      </c>
      <c r="XCJ16" s="1">
        <v>1.0857521847103705E-2</v>
      </c>
      <c r="XCK16" s="1">
        <v>1.4099409572149484E-6</v>
      </c>
      <c r="XCL16" s="1">
        <v>1.0857521847103705E-2</v>
      </c>
      <c r="XCM16" s="1">
        <v>1.4099409572149484E-6</v>
      </c>
      <c r="XCN16" s="1">
        <v>1.0857521847103705E-2</v>
      </c>
      <c r="XCO16" s="1">
        <v>1.4099409572149484E-6</v>
      </c>
      <c r="XCP16" s="1">
        <v>1.0857521847103705E-2</v>
      </c>
      <c r="XCQ16" s="1">
        <v>1.4099409572149484E-6</v>
      </c>
      <c r="XCR16" s="1">
        <v>1.0857521847103705E-2</v>
      </c>
      <c r="XCS16" s="1">
        <v>1.4099409572149484E-6</v>
      </c>
      <c r="XCT16" s="1">
        <v>1.0857521847103705E-2</v>
      </c>
      <c r="XCU16" s="1">
        <v>1.4099409572149484E-6</v>
      </c>
      <c r="XCV16" s="1">
        <v>1.0857521847103705E-2</v>
      </c>
      <c r="XCW16" s="1">
        <v>1.4099409572149484E-6</v>
      </c>
      <c r="XCX16" s="1">
        <v>1.0857521847103705E-2</v>
      </c>
      <c r="XCY16" s="1">
        <v>1.4099409572149484E-6</v>
      </c>
      <c r="XCZ16" s="1">
        <v>1.0857521847103705E-2</v>
      </c>
      <c r="XDA16" s="1">
        <v>1.4099409572149484E-6</v>
      </c>
      <c r="XDB16" s="1">
        <v>1.0857521847103705E-2</v>
      </c>
      <c r="XDC16" s="1">
        <v>1.4099409572149484E-6</v>
      </c>
      <c r="XDD16" s="1">
        <v>1.0857521847103705E-2</v>
      </c>
      <c r="XDE16" s="1">
        <v>1.4099409572149484E-6</v>
      </c>
      <c r="XDF16" s="1">
        <v>1.0857521847103705E-2</v>
      </c>
      <c r="XDG16" s="1">
        <v>1.4099409572149484E-6</v>
      </c>
      <c r="XDH16" s="1">
        <v>1.0857521847103705E-2</v>
      </c>
      <c r="XDI16" s="1">
        <v>1.4099409572149484E-6</v>
      </c>
      <c r="XDJ16" s="1">
        <v>1.0857521847103705E-2</v>
      </c>
      <c r="XDK16" s="1">
        <v>1.4099409572149484E-6</v>
      </c>
      <c r="XDL16" s="1">
        <v>1.0857521847103705E-2</v>
      </c>
      <c r="XDM16" s="1">
        <v>1.4099409572149484E-6</v>
      </c>
      <c r="XDN16" s="1">
        <v>1.0857521847103705E-2</v>
      </c>
      <c r="XDO16" s="1">
        <v>1.4099409572149484E-6</v>
      </c>
      <c r="XDP16" s="1">
        <v>1.0857521847103705E-2</v>
      </c>
      <c r="XDQ16" s="1">
        <v>1.4099409572149484E-6</v>
      </c>
      <c r="XDR16" s="1">
        <v>1.0857521847103705E-2</v>
      </c>
      <c r="XDS16" s="1">
        <v>1.4099409572149484E-6</v>
      </c>
      <c r="XDT16" s="1">
        <v>1.0857521847103705E-2</v>
      </c>
      <c r="XDU16" s="1">
        <v>1.4099409572149484E-6</v>
      </c>
      <c r="XDV16" s="1">
        <v>1.0857521847103705E-2</v>
      </c>
      <c r="XDW16" s="1">
        <v>1.4099409572149484E-6</v>
      </c>
      <c r="XDX16" s="1">
        <v>1.0857521847103705E-2</v>
      </c>
      <c r="XDY16" s="1">
        <v>1.4099409572149484E-6</v>
      </c>
      <c r="XDZ16" s="1">
        <v>1.0857521847103705E-2</v>
      </c>
      <c r="XEA16" s="1">
        <v>1.4099409572149484E-6</v>
      </c>
      <c r="XEB16" s="1">
        <v>1.0857521847103705E-2</v>
      </c>
      <c r="XEC16" s="1">
        <v>1.4099409572149484E-6</v>
      </c>
      <c r="XED16" s="1">
        <v>1.0857521847103705E-2</v>
      </c>
      <c r="XEE16" s="1">
        <v>1.4099409572149484E-6</v>
      </c>
      <c r="XEF16" s="1">
        <v>1.0857521847103705E-2</v>
      </c>
      <c r="XEG16" s="1">
        <v>1.4099409572149484E-6</v>
      </c>
      <c r="XEH16" s="1">
        <v>1.0857521847103705E-2</v>
      </c>
      <c r="XEI16" s="1">
        <v>1.4099409572149484E-6</v>
      </c>
      <c r="XEJ16" s="1">
        <v>1.0857521847103705E-2</v>
      </c>
      <c r="XEK16" s="1">
        <v>1.4099409572149484E-6</v>
      </c>
      <c r="XEL16" s="1">
        <v>1.0857521847103705E-2</v>
      </c>
      <c r="XEM16" s="1">
        <v>1.4099409572149484E-6</v>
      </c>
      <c r="XEN16" s="1">
        <v>1.0857521847103705E-2</v>
      </c>
      <c r="XEO16" s="1">
        <v>1.4099409572149484E-6</v>
      </c>
      <c r="XEP16" s="1">
        <v>1.0857521847103705E-2</v>
      </c>
      <c r="XEQ16" s="1">
        <v>1.4099409572149484E-6</v>
      </c>
      <c r="XER16" s="1">
        <v>1.0857521847103705E-2</v>
      </c>
      <c r="XES16" s="1">
        <v>1.4099409572149484E-6</v>
      </c>
      <c r="XET16" s="1">
        <v>1.0857521847103705E-2</v>
      </c>
      <c r="XEU16" s="1">
        <v>1.4099409572149484E-6</v>
      </c>
      <c r="XEV16" s="1">
        <v>1.0857521847103705E-2</v>
      </c>
      <c r="XEW16" s="1">
        <v>1.4099409572149484E-6</v>
      </c>
      <c r="XEX16" s="1">
        <v>1.0857521847103705E-2</v>
      </c>
      <c r="XEY16" s="1">
        <v>1.4099409572149484E-6</v>
      </c>
      <c r="XEZ16" s="1">
        <v>1.0857521847103705E-2</v>
      </c>
      <c r="XFA16" s="1">
        <v>1.4099409572149484E-6</v>
      </c>
      <c r="XFB16" s="1">
        <v>1.0857521847103705E-2</v>
      </c>
      <c r="XFC16" s="1">
        <v>1.4099409572149484E-6</v>
      </c>
    </row>
    <row r="17" spans="1:16383" ht="15.75">
      <c r="A17" s="89" t="s">
        <v>90</v>
      </c>
      <c r="B17" s="103"/>
      <c r="C17" s="100"/>
      <c r="D17" s="24">
        <v>287.18790985999971</v>
      </c>
      <c r="E17" s="1">
        <v>3.7293776814879921E-2</v>
      </c>
      <c r="F17" s="1">
        <v>287.18790985999971</v>
      </c>
      <c r="G17" s="1">
        <v>3.7293776814879921E-2</v>
      </c>
      <c r="H17" s="1">
        <v>287.18790985999971</v>
      </c>
      <c r="I17" s="1">
        <v>3.7293776814879921E-2</v>
      </c>
      <c r="J17" s="1">
        <v>287.18790985999971</v>
      </c>
      <c r="K17" s="1">
        <v>3.7293776814879921E-2</v>
      </c>
      <c r="L17" s="1">
        <v>287.18790985999971</v>
      </c>
      <c r="M17" s="1">
        <v>3.7293776814879921E-2</v>
      </c>
      <c r="N17" s="1">
        <v>287.18790985999971</v>
      </c>
      <c r="O17" s="1">
        <v>3.7293776814879921E-2</v>
      </c>
      <c r="P17" s="1">
        <v>287.18790985999971</v>
      </c>
      <c r="Q17" s="1">
        <v>3.7293776814879921E-2</v>
      </c>
      <c r="R17" s="1">
        <v>287.18790985999971</v>
      </c>
      <c r="S17" s="1">
        <v>3.7293776814879921E-2</v>
      </c>
      <c r="T17" s="1">
        <v>287.18790985999971</v>
      </c>
      <c r="U17" s="1">
        <v>3.7293776814879921E-2</v>
      </c>
      <c r="V17" s="1">
        <v>287.18790985999971</v>
      </c>
      <c r="W17" s="1">
        <v>3.7293776814879921E-2</v>
      </c>
      <c r="X17" s="1">
        <v>287.18790985999971</v>
      </c>
      <c r="Y17" s="1">
        <v>3.7293776814879921E-2</v>
      </c>
      <c r="Z17" s="1">
        <v>287.18790985999971</v>
      </c>
      <c r="AA17" s="1">
        <v>3.7293776814879921E-2</v>
      </c>
      <c r="AB17" s="1">
        <v>287.18790985999971</v>
      </c>
      <c r="AC17" s="1">
        <v>3.7293776814879921E-2</v>
      </c>
      <c r="AD17" s="1">
        <v>287.18790985999971</v>
      </c>
      <c r="AE17" s="1">
        <v>3.7293776814879921E-2</v>
      </c>
      <c r="AF17" s="1">
        <v>287.18790985999971</v>
      </c>
      <c r="AG17" s="1">
        <v>3.7293776814879921E-2</v>
      </c>
      <c r="AH17" s="1">
        <v>287.18790985999971</v>
      </c>
      <c r="AI17" s="1">
        <v>3.7293776814879921E-2</v>
      </c>
      <c r="AJ17" s="1">
        <v>287.18790985999971</v>
      </c>
      <c r="AK17" s="1">
        <v>3.7293776814879921E-2</v>
      </c>
      <c r="AL17" s="1">
        <v>287.18790985999971</v>
      </c>
      <c r="AM17" s="1">
        <v>3.7293776814879921E-2</v>
      </c>
      <c r="AN17" s="1">
        <v>287.18790985999971</v>
      </c>
      <c r="AO17" s="1">
        <v>3.7293776814879921E-2</v>
      </c>
      <c r="AP17" s="1">
        <v>287.18790985999971</v>
      </c>
      <c r="AQ17" s="1">
        <v>3.7293776814879921E-2</v>
      </c>
      <c r="AR17" s="1">
        <v>287.18790985999971</v>
      </c>
      <c r="AS17" s="1">
        <v>3.7293776814879921E-2</v>
      </c>
      <c r="AT17" s="1">
        <v>287.18790985999971</v>
      </c>
      <c r="AU17" s="1">
        <v>3.7293776814879921E-2</v>
      </c>
      <c r="AV17" s="1">
        <v>287.18790985999971</v>
      </c>
      <c r="AW17" s="1">
        <v>3.7293776814879921E-2</v>
      </c>
      <c r="AX17" s="1">
        <v>287.18790985999971</v>
      </c>
      <c r="AY17" s="1">
        <v>3.7293776814879921E-2</v>
      </c>
      <c r="AZ17" s="1">
        <v>287.18790985999971</v>
      </c>
      <c r="BA17" s="1">
        <v>3.7293776814879921E-2</v>
      </c>
      <c r="BB17" s="1">
        <v>287.18790985999971</v>
      </c>
      <c r="BC17" s="1">
        <v>3.7293776814879921E-2</v>
      </c>
      <c r="BD17" s="1">
        <v>287.18790985999971</v>
      </c>
      <c r="BE17" s="1">
        <v>3.7293776814879921E-2</v>
      </c>
      <c r="BF17" s="1">
        <v>287.18790985999971</v>
      </c>
      <c r="BG17" s="1">
        <v>3.7293776814879921E-2</v>
      </c>
      <c r="BH17" s="1">
        <v>287.18790985999971</v>
      </c>
      <c r="BI17" s="1">
        <v>3.7293776814879921E-2</v>
      </c>
      <c r="BJ17" s="1">
        <v>287.18790985999971</v>
      </c>
      <c r="BK17" s="1">
        <v>3.7293776814879921E-2</v>
      </c>
      <c r="BL17" s="1">
        <v>287.18790985999971</v>
      </c>
      <c r="BM17" s="1">
        <v>3.7293776814879921E-2</v>
      </c>
      <c r="BN17" s="1">
        <v>287.18790985999971</v>
      </c>
      <c r="BO17" s="1">
        <v>3.7293776814879921E-2</v>
      </c>
      <c r="BP17" s="1">
        <v>287.18790985999971</v>
      </c>
      <c r="BQ17" s="1">
        <v>3.7293776814879921E-2</v>
      </c>
      <c r="BR17" s="1">
        <v>287.18790985999971</v>
      </c>
      <c r="BS17" s="1">
        <v>3.7293776814879921E-2</v>
      </c>
      <c r="BT17" s="1">
        <v>287.18790985999971</v>
      </c>
      <c r="BU17" s="1">
        <v>3.7293776814879921E-2</v>
      </c>
      <c r="BV17" s="1">
        <v>287.18790985999971</v>
      </c>
      <c r="BW17" s="1">
        <v>3.7293776814879921E-2</v>
      </c>
      <c r="BX17" s="1">
        <v>287.18790985999971</v>
      </c>
      <c r="BY17" s="1">
        <v>3.7293776814879921E-2</v>
      </c>
      <c r="BZ17" s="1">
        <v>287.18790985999971</v>
      </c>
      <c r="CA17" s="1">
        <v>3.7293776814879921E-2</v>
      </c>
      <c r="CB17" s="1">
        <v>287.18790985999971</v>
      </c>
      <c r="CC17" s="1">
        <v>3.7293776814879921E-2</v>
      </c>
      <c r="CD17" s="1">
        <v>287.18790985999971</v>
      </c>
      <c r="CE17" s="1">
        <v>3.7293776814879921E-2</v>
      </c>
      <c r="CF17" s="1">
        <v>287.18790985999971</v>
      </c>
      <c r="CG17" s="1">
        <v>3.7293776814879921E-2</v>
      </c>
      <c r="CH17" s="1">
        <v>287.18790985999971</v>
      </c>
      <c r="CI17" s="1">
        <v>3.7293776814879921E-2</v>
      </c>
      <c r="CJ17" s="1">
        <v>287.18790985999971</v>
      </c>
      <c r="CK17" s="1">
        <v>3.7293776814879921E-2</v>
      </c>
      <c r="CL17" s="1">
        <v>287.18790985999971</v>
      </c>
      <c r="CM17" s="1">
        <v>3.7293776814879921E-2</v>
      </c>
      <c r="CN17" s="1">
        <v>287.18790985999971</v>
      </c>
      <c r="CO17" s="1">
        <v>3.7293776814879921E-2</v>
      </c>
      <c r="CP17" s="1">
        <v>287.18790985999971</v>
      </c>
      <c r="CQ17" s="1">
        <v>3.7293776814879921E-2</v>
      </c>
      <c r="CR17" s="1">
        <v>287.18790985999971</v>
      </c>
      <c r="CS17" s="1">
        <v>3.7293776814879921E-2</v>
      </c>
      <c r="CT17" s="1">
        <v>287.18790985999971</v>
      </c>
      <c r="CU17" s="1">
        <v>3.7293776814879921E-2</v>
      </c>
      <c r="CV17" s="1">
        <v>287.18790985999971</v>
      </c>
      <c r="CW17" s="1">
        <v>3.7293776814879921E-2</v>
      </c>
      <c r="CX17" s="1">
        <v>287.18790985999971</v>
      </c>
      <c r="CY17" s="1">
        <v>3.7293776814879921E-2</v>
      </c>
      <c r="CZ17" s="1">
        <v>287.18790985999971</v>
      </c>
      <c r="DA17" s="1">
        <v>3.7293776814879921E-2</v>
      </c>
      <c r="DB17" s="1">
        <v>287.18790985999971</v>
      </c>
      <c r="DC17" s="1">
        <v>3.7293776814879921E-2</v>
      </c>
      <c r="DD17" s="1">
        <v>287.18790985999971</v>
      </c>
      <c r="DE17" s="1">
        <v>3.7293776814879921E-2</v>
      </c>
      <c r="DF17" s="1">
        <v>287.18790985999971</v>
      </c>
      <c r="DG17" s="1">
        <v>3.7293776814879921E-2</v>
      </c>
      <c r="DH17" s="1">
        <v>287.18790985999971</v>
      </c>
      <c r="DI17" s="1">
        <v>3.7293776814879921E-2</v>
      </c>
      <c r="DJ17" s="1">
        <v>287.18790985999971</v>
      </c>
      <c r="DK17" s="1">
        <v>3.7293776814879921E-2</v>
      </c>
      <c r="DL17" s="1">
        <v>287.18790985999971</v>
      </c>
      <c r="DM17" s="1">
        <v>3.7293776814879921E-2</v>
      </c>
      <c r="DN17" s="1">
        <v>287.18790985999971</v>
      </c>
      <c r="DO17" s="1">
        <v>3.7293776814879921E-2</v>
      </c>
      <c r="DP17" s="1">
        <v>287.18790985999971</v>
      </c>
      <c r="DQ17" s="1">
        <v>3.7293776814879921E-2</v>
      </c>
      <c r="DR17" s="1">
        <v>287.18790985999971</v>
      </c>
      <c r="DS17" s="1">
        <v>3.7293776814879921E-2</v>
      </c>
      <c r="DT17" s="1">
        <v>287.18790985999971</v>
      </c>
      <c r="DU17" s="1">
        <v>3.7293776814879921E-2</v>
      </c>
      <c r="DV17" s="1">
        <v>287.18790985999971</v>
      </c>
      <c r="DW17" s="1">
        <v>3.7293776814879921E-2</v>
      </c>
      <c r="DX17" s="1">
        <v>287.18790985999971</v>
      </c>
      <c r="DY17" s="1">
        <v>3.7293776814879921E-2</v>
      </c>
      <c r="DZ17" s="1">
        <v>287.18790985999971</v>
      </c>
      <c r="EA17" s="1">
        <v>3.7293776814879921E-2</v>
      </c>
      <c r="EB17" s="1">
        <v>287.18790985999971</v>
      </c>
      <c r="EC17" s="1">
        <v>3.7293776814879921E-2</v>
      </c>
      <c r="ED17" s="1">
        <v>287.18790985999971</v>
      </c>
      <c r="EE17" s="1">
        <v>3.7293776814879921E-2</v>
      </c>
      <c r="EF17" s="1">
        <v>287.18790985999971</v>
      </c>
      <c r="EG17" s="1">
        <v>3.7293776814879921E-2</v>
      </c>
      <c r="EH17" s="1">
        <v>287.18790985999971</v>
      </c>
      <c r="EI17" s="1">
        <v>3.7293776814879921E-2</v>
      </c>
      <c r="EJ17" s="1">
        <v>287.18790985999971</v>
      </c>
      <c r="EK17" s="1">
        <v>3.7293776814879921E-2</v>
      </c>
      <c r="EL17" s="1">
        <v>287.18790985999971</v>
      </c>
      <c r="EM17" s="1">
        <v>3.7293776814879921E-2</v>
      </c>
      <c r="EN17" s="1">
        <v>287.18790985999971</v>
      </c>
      <c r="EO17" s="1">
        <v>3.7293776814879921E-2</v>
      </c>
      <c r="EP17" s="1">
        <v>287.18790985999971</v>
      </c>
      <c r="EQ17" s="1">
        <v>3.7293776814879921E-2</v>
      </c>
      <c r="ER17" s="1">
        <v>287.18790985999971</v>
      </c>
      <c r="ES17" s="1">
        <v>3.7293776814879921E-2</v>
      </c>
      <c r="ET17" s="1">
        <v>287.18790985999971</v>
      </c>
      <c r="EU17" s="1">
        <v>3.7293776814879921E-2</v>
      </c>
      <c r="EV17" s="1">
        <v>287.18790985999971</v>
      </c>
      <c r="EW17" s="1">
        <v>3.7293776814879921E-2</v>
      </c>
      <c r="EX17" s="1">
        <v>287.18790985999971</v>
      </c>
      <c r="EY17" s="1">
        <v>3.7293776814879921E-2</v>
      </c>
      <c r="EZ17" s="1">
        <v>287.18790985999971</v>
      </c>
      <c r="FA17" s="1">
        <v>3.7293776814879921E-2</v>
      </c>
      <c r="FB17" s="1">
        <v>287.18790985999971</v>
      </c>
      <c r="FC17" s="1">
        <v>3.7293776814879921E-2</v>
      </c>
      <c r="FD17" s="1">
        <v>287.18790985999971</v>
      </c>
      <c r="FE17" s="1">
        <v>3.7293776814879921E-2</v>
      </c>
      <c r="FF17" s="1">
        <v>287.18790985999971</v>
      </c>
      <c r="FG17" s="1">
        <v>3.7293776814879921E-2</v>
      </c>
      <c r="FH17" s="1">
        <v>287.18790985999971</v>
      </c>
      <c r="FI17" s="1">
        <v>3.7293776814879921E-2</v>
      </c>
      <c r="FJ17" s="1">
        <v>287.18790985999971</v>
      </c>
      <c r="FK17" s="1">
        <v>3.7293776814879921E-2</v>
      </c>
      <c r="FL17" s="1">
        <v>287.18790985999971</v>
      </c>
      <c r="FM17" s="1">
        <v>3.7293776814879921E-2</v>
      </c>
      <c r="FN17" s="1">
        <v>287.18790985999971</v>
      </c>
      <c r="FO17" s="1">
        <v>3.7293776814879921E-2</v>
      </c>
      <c r="FP17" s="1">
        <v>287.18790985999971</v>
      </c>
      <c r="FQ17" s="1">
        <v>3.7293776814879921E-2</v>
      </c>
      <c r="FR17" s="1">
        <v>287.18790985999971</v>
      </c>
      <c r="FS17" s="1">
        <v>3.7293776814879921E-2</v>
      </c>
      <c r="FT17" s="1">
        <v>287.18790985999971</v>
      </c>
      <c r="FU17" s="1">
        <v>3.7293776814879921E-2</v>
      </c>
      <c r="FV17" s="1">
        <v>287.18790985999971</v>
      </c>
      <c r="FW17" s="1">
        <v>3.7293776814879921E-2</v>
      </c>
      <c r="FX17" s="1">
        <v>287.18790985999971</v>
      </c>
      <c r="FY17" s="1">
        <v>3.7293776814879921E-2</v>
      </c>
      <c r="FZ17" s="1">
        <v>287.18790985999971</v>
      </c>
      <c r="GA17" s="1">
        <v>3.7293776814879921E-2</v>
      </c>
      <c r="GB17" s="1">
        <v>287.18790985999971</v>
      </c>
      <c r="GC17" s="1">
        <v>3.7293776814879921E-2</v>
      </c>
      <c r="GD17" s="1">
        <v>287.18790985999971</v>
      </c>
      <c r="GE17" s="1">
        <v>3.7293776814879921E-2</v>
      </c>
      <c r="GF17" s="1">
        <v>287.18790985999971</v>
      </c>
      <c r="GG17" s="1">
        <v>3.7293776814879921E-2</v>
      </c>
      <c r="GH17" s="1">
        <v>287.18790985999971</v>
      </c>
      <c r="GI17" s="1">
        <v>3.7293776814879921E-2</v>
      </c>
      <c r="GJ17" s="1">
        <v>287.18790985999971</v>
      </c>
      <c r="GK17" s="1">
        <v>3.7293776814879921E-2</v>
      </c>
      <c r="GL17" s="1">
        <v>287.18790985999971</v>
      </c>
      <c r="GM17" s="1">
        <v>3.7293776814879921E-2</v>
      </c>
      <c r="GN17" s="1">
        <v>287.18790985999971</v>
      </c>
      <c r="GO17" s="1">
        <v>3.7293776814879921E-2</v>
      </c>
      <c r="GP17" s="1">
        <v>287.18790985999971</v>
      </c>
      <c r="GQ17" s="1">
        <v>3.7293776814879921E-2</v>
      </c>
      <c r="GR17" s="1">
        <v>287.18790985999971</v>
      </c>
      <c r="GS17" s="1">
        <v>3.7293776814879921E-2</v>
      </c>
      <c r="GT17" s="1">
        <v>287.18790985999971</v>
      </c>
      <c r="GU17" s="1">
        <v>3.7293776814879921E-2</v>
      </c>
      <c r="GV17" s="1">
        <v>287.18790985999971</v>
      </c>
      <c r="GW17" s="1">
        <v>3.7293776814879921E-2</v>
      </c>
      <c r="GX17" s="1">
        <v>287.18790985999971</v>
      </c>
      <c r="GY17" s="1">
        <v>3.7293776814879921E-2</v>
      </c>
      <c r="GZ17" s="1">
        <v>287.18790985999971</v>
      </c>
      <c r="HA17" s="1">
        <v>3.7293776814879921E-2</v>
      </c>
      <c r="HB17" s="1">
        <v>287.18790985999971</v>
      </c>
      <c r="HC17" s="1">
        <v>3.7293776814879921E-2</v>
      </c>
      <c r="HD17" s="1">
        <v>287.18790985999971</v>
      </c>
      <c r="HE17" s="1">
        <v>3.7293776814879921E-2</v>
      </c>
      <c r="HF17" s="1">
        <v>287.18790985999971</v>
      </c>
      <c r="HG17" s="1">
        <v>3.7293776814879921E-2</v>
      </c>
      <c r="HH17" s="1">
        <v>287.18790985999971</v>
      </c>
      <c r="HI17" s="1">
        <v>3.7293776814879921E-2</v>
      </c>
      <c r="HJ17" s="1">
        <v>287.18790985999971</v>
      </c>
      <c r="HK17" s="1">
        <v>3.7293776814879921E-2</v>
      </c>
      <c r="HL17" s="1">
        <v>287.18790985999971</v>
      </c>
      <c r="HM17" s="1">
        <v>3.7293776814879921E-2</v>
      </c>
      <c r="HN17" s="1">
        <v>287.18790985999971</v>
      </c>
      <c r="HO17" s="1">
        <v>3.7293776814879921E-2</v>
      </c>
      <c r="HP17" s="1">
        <v>287.18790985999971</v>
      </c>
      <c r="HQ17" s="1">
        <v>3.7293776814879921E-2</v>
      </c>
      <c r="HR17" s="1">
        <v>287.18790985999971</v>
      </c>
      <c r="HS17" s="1">
        <v>3.7293776814879921E-2</v>
      </c>
      <c r="HT17" s="1">
        <v>287.18790985999971</v>
      </c>
      <c r="HU17" s="1">
        <v>3.7293776814879921E-2</v>
      </c>
      <c r="HV17" s="1">
        <v>287.18790985999971</v>
      </c>
      <c r="HW17" s="1">
        <v>3.7293776814879921E-2</v>
      </c>
      <c r="HX17" s="1">
        <v>287.18790985999971</v>
      </c>
      <c r="HY17" s="1">
        <v>3.7293776814879921E-2</v>
      </c>
      <c r="HZ17" s="1">
        <v>287.18790985999971</v>
      </c>
      <c r="IA17" s="1">
        <v>3.7293776814879921E-2</v>
      </c>
      <c r="IB17" s="1">
        <v>287.18790985999971</v>
      </c>
      <c r="IC17" s="1">
        <v>3.7293776814879921E-2</v>
      </c>
      <c r="ID17" s="1">
        <v>287.18790985999971</v>
      </c>
      <c r="IE17" s="1">
        <v>3.7293776814879921E-2</v>
      </c>
      <c r="IF17" s="1">
        <v>287.18790985999971</v>
      </c>
      <c r="IG17" s="1">
        <v>3.7293776814879921E-2</v>
      </c>
      <c r="IH17" s="1">
        <v>287.18790985999971</v>
      </c>
      <c r="II17" s="1">
        <v>3.7293776814879921E-2</v>
      </c>
      <c r="IJ17" s="1">
        <v>287.18790985999971</v>
      </c>
      <c r="IK17" s="1">
        <v>3.7293776814879921E-2</v>
      </c>
      <c r="IL17" s="1">
        <v>287.18790985999971</v>
      </c>
      <c r="IM17" s="1">
        <v>3.7293776814879921E-2</v>
      </c>
      <c r="IN17" s="1">
        <v>287.18790985999971</v>
      </c>
      <c r="IO17" s="1">
        <v>3.7293776814879921E-2</v>
      </c>
      <c r="IP17" s="1">
        <v>287.18790985999971</v>
      </c>
      <c r="IQ17" s="1">
        <v>3.7293776814879921E-2</v>
      </c>
      <c r="IR17" s="1">
        <v>287.18790985999971</v>
      </c>
      <c r="IS17" s="1">
        <v>3.7293776814879921E-2</v>
      </c>
      <c r="IT17" s="1">
        <v>287.18790985999971</v>
      </c>
      <c r="IU17" s="1">
        <v>3.7293776814879921E-2</v>
      </c>
      <c r="IV17" s="1">
        <v>287.18790985999971</v>
      </c>
      <c r="IW17" s="1">
        <v>3.7293776814879921E-2</v>
      </c>
      <c r="IX17" s="1">
        <v>287.18790985999971</v>
      </c>
      <c r="IY17" s="1">
        <v>3.7293776814879921E-2</v>
      </c>
      <c r="IZ17" s="1">
        <v>287.18790985999971</v>
      </c>
      <c r="JA17" s="1">
        <v>3.7293776814879921E-2</v>
      </c>
      <c r="JB17" s="1">
        <v>287.18790985999971</v>
      </c>
      <c r="JC17" s="1">
        <v>3.7293776814879921E-2</v>
      </c>
      <c r="JD17" s="1">
        <v>287.18790985999971</v>
      </c>
      <c r="JE17" s="1">
        <v>3.7293776814879921E-2</v>
      </c>
      <c r="JF17" s="1">
        <v>287.18790985999971</v>
      </c>
      <c r="JG17" s="1">
        <v>3.7293776814879921E-2</v>
      </c>
      <c r="JH17" s="1">
        <v>287.18790985999971</v>
      </c>
      <c r="JI17" s="1">
        <v>3.7293776814879921E-2</v>
      </c>
      <c r="JJ17" s="1">
        <v>287.18790985999971</v>
      </c>
      <c r="JK17" s="1">
        <v>3.7293776814879921E-2</v>
      </c>
      <c r="JL17" s="1">
        <v>287.18790985999971</v>
      </c>
      <c r="JM17" s="1">
        <v>3.7293776814879921E-2</v>
      </c>
      <c r="JN17" s="1">
        <v>287.18790985999971</v>
      </c>
      <c r="JO17" s="1">
        <v>3.7293776814879921E-2</v>
      </c>
      <c r="JP17" s="1">
        <v>287.18790985999971</v>
      </c>
      <c r="JQ17" s="1">
        <v>3.7293776814879921E-2</v>
      </c>
      <c r="JR17" s="1">
        <v>287.18790985999971</v>
      </c>
      <c r="JS17" s="1">
        <v>3.7293776814879921E-2</v>
      </c>
      <c r="JT17" s="1">
        <v>287.18790985999971</v>
      </c>
      <c r="JU17" s="1">
        <v>3.7293776814879921E-2</v>
      </c>
      <c r="JV17" s="1">
        <v>287.18790985999971</v>
      </c>
      <c r="JW17" s="1">
        <v>3.7293776814879921E-2</v>
      </c>
      <c r="JX17" s="1">
        <v>287.18790985999971</v>
      </c>
      <c r="JY17" s="1">
        <v>3.7293776814879921E-2</v>
      </c>
      <c r="JZ17" s="1">
        <v>287.18790985999971</v>
      </c>
      <c r="KA17" s="1">
        <v>3.7293776814879921E-2</v>
      </c>
      <c r="KB17" s="1">
        <v>287.18790985999971</v>
      </c>
      <c r="KC17" s="1">
        <v>3.7293776814879921E-2</v>
      </c>
      <c r="KD17" s="1">
        <v>287.18790985999971</v>
      </c>
      <c r="KE17" s="1">
        <v>3.7293776814879921E-2</v>
      </c>
      <c r="KF17" s="1">
        <v>287.18790985999971</v>
      </c>
      <c r="KG17" s="1">
        <v>3.7293776814879921E-2</v>
      </c>
      <c r="KH17" s="1">
        <v>287.18790985999971</v>
      </c>
      <c r="KI17" s="1">
        <v>3.7293776814879921E-2</v>
      </c>
      <c r="KJ17" s="1">
        <v>287.18790985999971</v>
      </c>
      <c r="KK17" s="1">
        <v>3.7293776814879921E-2</v>
      </c>
      <c r="KL17" s="1">
        <v>287.18790985999971</v>
      </c>
      <c r="KM17" s="1">
        <v>3.7293776814879921E-2</v>
      </c>
      <c r="KN17" s="1">
        <v>287.18790985999971</v>
      </c>
      <c r="KO17" s="1">
        <v>3.7293776814879921E-2</v>
      </c>
      <c r="KP17" s="1">
        <v>287.18790985999971</v>
      </c>
      <c r="KQ17" s="1">
        <v>3.7293776814879921E-2</v>
      </c>
      <c r="KR17" s="1">
        <v>287.18790985999971</v>
      </c>
      <c r="KS17" s="1">
        <v>3.7293776814879921E-2</v>
      </c>
      <c r="KT17" s="1">
        <v>287.18790985999971</v>
      </c>
      <c r="KU17" s="1">
        <v>3.7293776814879921E-2</v>
      </c>
      <c r="KV17" s="1">
        <v>287.18790985999971</v>
      </c>
      <c r="KW17" s="1">
        <v>3.7293776814879921E-2</v>
      </c>
      <c r="KX17" s="1">
        <v>287.18790985999971</v>
      </c>
      <c r="KY17" s="1">
        <v>3.7293776814879921E-2</v>
      </c>
      <c r="KZ17" s="1">
        <v>287.18790985999971</v>
      </c>
      <c r="LA17" s="1">
        <v>3.7293776814879921E-2</v>
      </c>
      <c r="LB17" s="1">
        <v>287.18790985999971</v>
      </c>
      <c r="LC17" s="1">
        <v>3.7293776814879921E-2</v>
      </c>
      <c r="LD17" s="1">
        <v>287.18790985999971</v>
      </c>
      <c r="LE17" s="1">
        <v>3.7293776814879921E-2</v>
      </c>
      <c r="LF17" s="1">
        <v>287.18790985999971</v>
      </c>
      <c r="LG17" s="1">
        <v>3.7293776814879921E-2</v>
      </c>
      <c r="LH17" s="1">
        <v>287.18790985999971</v>
      </c>
      <c r="LI17" s="1">
        <v>3.7293776814879921E-2</v>
      </c>
      <c r="LJ17" s="1">
        <v>287.18790985999971</v>
      </c>
      <c r="LK17" s="1">
        <v>3.7293776814879921E-2</v>
      </c>
      <c r="LL17" s="1">
        <v>287.18790985999971</v>
      </c>
      <c r="LM17" s="1">
        <v>3.7293776814879921E-2</v>
      </c>
      <c r="LN17" s="1">
        <v>287.18790985999971</v>
      </c>
      <c r="LO17" s="1">
        <v>3.7293776814879921E-2</v>
      </c>
      <c r="LP17" s="1">
        <v>287.18790985999971</v>
      </c>
      <c r="LQ17" s="1">
        <v>3.7293776814879921E-2</v>
      </c>
      <c r="LR17" s="1">
        <v>287.18790985999971</v>
      </c>
      <c r="LS17" s="1">
        <v>3.7293776814879921E-2</v>
      </c>
      <c r="LT17" s="1">
        <v>287.18790985999971</v>
      </c>
      <c r="LU17" s="1">
        <v>3.7293776814879921E-2</v>
      </c>
      <c r="LV17" s="1">
        <v>287.18790985999971</v>
      </c>
      <c r="LW17" s="1">
        <v>3.7293776814879921E-2</v>
      </c>
      <c r="LX17" s="1">
        <v>287.18790985999971</v>
      </c>
      <c r="LY17" s="1">
        <v>3.7293776814879921E-2</v>
      </c>
      <c r="LZ17" s="1">
        <v>287.18790985999971</v>
      </c>
      <c r="MA17" s="1">
        <v>3.7293776814879921E-2</v>
      </c>
      <c r="MB17" s="1">
        <v>287.18790985999971</v>
      </c>
      <c r="MC17" s="1">
        <v>3.7293776814879921E-2</v>
      </c>
      <c r="MD17" s="1">
        <v>287.18790985999971</v>
      </c>
      <c r="ME17" s="1">
        <v>3.7293776814879921E-2</v>
      </c>
      <c r="MF17" s="1">
        <v>287.18790985999971</v>
      </c>
      <c r="MG17" s="1">
        <v>3.7293776814879921E-2</v>
      </c>
      <c r="MH17" s="1">
        <v>287.18790985999971</v>
      </c>
      <c r="MI17" s="1">
        <v>3.7293776814879921E-2</v>
      </c>
      <c r="MJ17" s="1">
        <v>287.18790985999971</v>
      </c>
      <c r="MK17" s="1">
        <v>3.7293776814879921E-2</v>
      </c>
      <c r="ML17" s="1">
        <v>287.18790985999971</v>
      </c>
      <c r="MM17" s="1">
        <v>3.7293776814879921E-2</v>
      </c>
      <c r="MN17" s="1">
        <v>287.18790985999971</v>
      </c>
      <c r="MO17" s="1">
        <v>3.7293776814879921E-2</v>
      </c>
      <c r="MP17" s="1">
        <v>287.18790985999971</v>
      </c>
      <c r="MQ17" s="1">
        <v>3.7293776814879921E-2</v>
      </c>
      <c r="MR17" s="1">
        <v>287.18790985999971</v>
      </c>
      <c r="MS17" s="1">
        <v>3.7293776814879921E-2</v>
      </c>
      <c r="MT17" s="1">
        <v>287.18790985999971</v>
      </c>
      <c r="MU17" s="1">
        <v>3.7293776814879921E-2</v>
      </c>
      <c r="MV17" s="1">
        <v>287.18790985999971</v>
      </c>
      <c r="MW17" s="1">
        <v>3.7293776814879921E-2</v>
      </c>
      <c r="MX17" s="1">
        <v>287.18790985999971</v>
      </c>
      <c r="MY17" s="1">
        <v>3.7293776814879921E-2</v>
      </c>
      <c r="MZ17" s="1">
        <v>287.18790985999971</v>
      </c>
      <c r="NA17" s="1">
        <v>3.7293776814879921E-2</v>
      </c>
      <c r="NB17" s="1">
        <v>287.18790985999971</v>
      </c>
      <c r="NC17" s="1">
        <v>3.7293776814879921E-2</v>
      </c>
      <c r="ND17" s="1">
        <v>287.18790985999971</v>
      </c>
      <c r="NE17" s="1">
        <v>3.7293776814879921E-2</v>
      </c>
      <c r="NF17" s="1">
        <v>287.18790985999971</v>
      </c>
      <c r="NG17" s="1">
        <v>3.7293776814879921E-2</v>
      </c>
      <c r="NH17" s="1">
        <v>287.18790985999971</v>
      </c>
      <c r="NI17" s="1">
        <v>3.7293776814879921E-2</v>
      </c>
      <c r="NJ17" s="1">
        <v>287.18790985999971</v>
      </c>
      <c r="NK17" s="1">
        <v>3.7293776814879921E-2</v>
      </c>
      <c r="NL17" s="1">
        <v>287.18790985999971</v>
      </c>
      <c r="NM17" s="1">
        <v>3.7293776814879921E-2</v>
      </c>
      <c r="NN17" s="1">
        <v>287.18790985999971</v>
      </c>
      <c r="NO17" s="1">
        <v>3.7293776814879921E-2</v>
      </c>
      <c r="NP17" s="1">
        <v>287.18790985999971</v>
      </c>
      <c r="NQ17" s="1">
        <v>3.7293776814879921E-2</v>
      </c>
      <c r="NR17" s="1">
        <v>287.18790985999971</v>
      </c>
      <c r="NS17" s="1">
        <v>3.7293776814879921E-2</v>
      </c>
      <c r="NT17" s="1">
        <v>287.18790985999971</v>
      </c>
      <c r="NU17" s="1">
        <v>3.7293776814879921E-2</v>
      </c>
      <c r="NV17" s="1">
        <v>287.18790985999971</v>
      </c>
      <c r="NW17" s="1">
        <v>3.7293776814879921E-2</v>
      </c>
      <c r="NX17" s="1">
        <v>287.18790985999971</v>
      </c>
      <c r="NY17" s="1">
        <v>3.7293776814879921E-2</v>
      </c>
      <c r="NZ17" s="1">
        <v>287.18790985999971</v>
      </c>
      <c r="OA17" s="1">
        <v>3.7293776814879921E-2</v>
      </c>
      <c r="OB17" s="1">
        <v>287.18790985999971</v>
      </c>
      <c r="OC17" s="1">
        <v>3.7293776814879921E-2</v>
      </c>
      <c r="OD17" s="1">
        <v>287.18790985999971</v>
      </c>
      <c r="OE17" s="1">
        <v>3.7293776814879921E-2</v>
      </c>
      <c r="OF17" s="1">
        <v>287.18790985999971</v>
      </c>
      <c r="OG17" s="1">
        <v>3.7293776814879921E-2</v>
      </c>
      <c r="OH17" s="1">
        <v>287.18790985999971</v>
      </c>
      <c r="OI17" s="1">
        <v>3.7293776814879921E-2</v>
      </c>
      <c r="OJ17" s="1">
        <v>287.18790985999971</v>
      </c>
      <c r="OK17" s="1">
        <v>3.7293776814879921E-2</v>
      </c>
      <c r="OL17" s="1">
        <v>287.18790985999971</v>
      </c>
      <c r="OM17" s="1">
        <v>3.7293776814879921E-2</v>
      </c>
      <c r="ON17" s="1">
        <v>287.18790985999971</v>
      </c>
      <c r="OO17" s="1">
        <v>3.7293776814879921E-2</v>
      </c>
      <c r="OP17" s="1">
        <v>287.18790985999971</v>
      </c>
      <c r="OQ17" s="1">
        <v>3.7293776814879921E-2</v>
      </c>
      <c r="OR17" s="1">
        <v>287.18790985999971</v>
      </c>
      <c r="OS17" s="1">
        <v>3.7293776814879921E-2</v>
      </c>
      <c r="OT17" s="1">
        <v>287.18790985999971</v>
      </c>
      <c r="OU17" s="1">
        <v>3.7293776814879921E-2</v>
      </c>
      <c r="OV17" s="1">
        <v>287.18790985999971</v>
      </c>
      <c r="OW17" s="1">
        <v>3.7293776814879921E-2</v>
      </c>
      <c r="OX17" s="1">
        <v>287.18790985999971</v>
      </c>
      <c r="OY17" s="1">
        <v>3.7293776814879921E-2</v>
      </c>
      <c r="OZ17" s="1">
        <v>287.18790985999971</v>
      </c>
      <c r="PA17" s="1">
        <v>3.7293776814879921E-2</v>
      </c>
      <c r="PB17" s="1">
        <v>287.18790985999971</v>
      </c>
      <c r="PC17" s="1">
        <v>3.7293776814879921E-2</v>
      </c>
      <c r="PD17" s="1">
        <v>287.18790985999971</v>
      </c>
      <c r="PE17" s="1">
        <v>3.7293776814879921E-2</v>
      </c>
      <c r="PF17" s="1">
        <v>287.18790985999971</v>
      </c>
      <c r="PG17" s="1">
        <v>3.7293776814879921E-2</v>
      </c>
      <c r="PH17" s="1">
        <v>287.18790985999971</v>
      </c>
      <c r="PI17" s="1">
        <v>3.7293776814879921E-2</v>
      </c>
      <c r="PJ17" s="1">
        <v>287.18790985999971</v>
      </c>
      <c r="PK17" s="1">
        <v>3.7293776814879921E-2</v>
      </c>
      <c r="PL17" s="1">
        <v>287.18790985999971</v>
      </c>
      <c r="PM17" s="1">
        <v>3.7293776814879921E-2</v>
      </c>
      <c r="PN17" s="1">
        <v>287.18790985999971</v>
      </c>
      <c r="PO17" s="1">
        <v>3.7293776814879921E-2</v>
      </c>
      <c r="PP17" s="1">
        <v>287.18790985999971</v>
      </c>
      <c r="PQ17" s="1">
        <v>3.7293776814879921E-2</v>
      </c>
      <c r="PR17" s="1">
        <v>287.18790985999971</v>
      </c>
      <c r="PS17" s="1">
        <v>3.7293776814879921E-2</v>
      </c>
      <c r="PT17" s="1">
        <v>287.18790985999971</v>
      </c>
      <c r="PU17" s="1">
        <v>3.7293776814879921E-2</v>
      </c>
      <c r="PV17" s="1">
        <v>287.18790985999971</v>
      </c>
      <c r="PW17" s="1">
        <v>3.7293776814879921E-2</v>
      </c>
      <c r="PX17" s="1">
        <v>287.18790985999971</v>
      </c>
      <c r="PY17" s="1">
        <v>3.7293776814879921E-2</v>
      </c>
      <c r="PZ17" s="1">
        <v>287.18790985999971</v>
      </c>
      <c r="QA17" s="1">
        <v>3.7293776814879921E-2</v>
      </c>
      <c r="QB17" s="1">
        <v>287.18790985999971</v>
      </c>
      <c r="QC17" s="1">
        <v>3.7293776814879921E-2</v>
      </c>
      <c r="QD17" s="1">
        <v>287.18790985999971</v>
      </c>
      <c r="QE17" s="1">
        <v>3.7293776814879921E-2</v>
      </c>
      <c r="QF17" s="1">
        <v>287.18790985999971</v>
      </c>
      <c r="QG17" s="1">
        <v>3.7293776814879921E-2</v>
      </c>
      <c r="QH17" s="1">
        <v>287.18790985999971</v>
      </c>
      <c r="QI17" s="1">
        <v>3.7293776814879921E-2</v>
      </c>
      <c r="QJ17" s="1">
        <v>287.18790985999971</v>
      </c>
      <c r="QK17" s="1">
        <v>3.7293776814879921E-2</v>
      </c>
      <c r="QL17" s="1">
        <v>287.18790985999971</v>
      </c>
      <c r="QM17" s="1">
        <v>3.7293776814879921E-2</v>
      </c>
      <c r="QN17" s="1">
        <v>287.18790985999971</v>
      </c>
      <c r="QO17" s="1">
        <v>3.7293776814879921E-2</v>
      </c>
      <c r="QP17" s="1">
        <v>287.18790985999971</v>
      </c>
      <c r="QQ17" s="1">
        <v>3.7293776814879921E-2</v>
      </c>
      <c r="QR17" s="1">
        <v>287.18790985999971</v>
      </c>
      <c r="QS17" s="1">
        <v>3.7293776814879921E-2</v>
      </c>
      <c r="QT17" s="1">
        <v>287.18790985999971</v>
      </c>
      <c r="QU17" s="1">
        <v>3.7293776814879921E-2</v>
      </c>
      <c r="QV17" s="1">
        <v>287.18790985999971</v>
      </c>
      <c r="QW17" s="1">
        <v>3.7293776814879921E-2</v>
      </c>
      <c r="QX17" s="1">
        <v>287.18790985999971</v>
      </c>
      <c r="QY17" s="1">
        <v>3.7293776814879921E-2</v>
      </c>
      <c r="QZ17" s="1">
        <v>287.18790985999971</v>
      </c>
      <c r="RA17" s="1">
        <v>3.7293776814879921E-2</v>
      </c>
      <c r="RB17" s="1">
        <v>287.18790985999971</v>
      </c>
      <c r="RC17" s="1">
        <v>3.7293776814879921E-2</v>
      </c>
      <c r="RD17" s="1">
        <v>287.18790985999971</v>
      </c>
      <c r="RE17" s="1">
        <v>3.7293776814879921E-2</v>
      </c>
      <c r="RF17" s="1">
        <v>287.18790985999971</v>
      </c>
      <c r="RG17" s="1">
        <v>3.7293776814879921E-2</v>
      </c>
      <c r="RH17" s="1">
        <v>287.18790985999971</v>
      </c>
      <c r="RI17" s="1">
        <v>3.7293776814879921E-2</v>
      </c>
      <c r="RJ17" s="1">
        <v>287.18790985999971</v>
      </c>
      <c r="RK17" s="1">
        <v>3.7293776814879921E-2</v>
      </c>
      <c r="RL17" s="1">
        <v>287.18790985999971</v>
      </c>
      <c r="RM17" s="1">
        <v>3.7293776814879921E-2</v>
      </c>
      <c r="RN17" s="1">
        <v>287.18790985999971</v>
      </c>
      <c r="RO17" s="1">
        <v>3.7293776814879921E-2</v>
      </c>
      <c r="RP17" s="1">
        <v>287.18790985999971</v>
      </c>
      <c r="RQ17" s="1">
        <v>3.7293776814879921E-2</v>
      </c>
      <c r="RR17" s="1">
        <v>287.18790985999971</v>
      </c>
      <c r="RS17" s="1">
        <v>3.7293776814879921E-2</v>
      </c>
      <c r="RT17" s="1">
        <v>287.18790985999971</v>
      </c>
      <c r="RU17" s="1">
        <v>3.7293776814879921E-2</v>
      </c>
      <c r="RV17" s="1">
        <v>287.18790985999971</v>
      </c>
      <c r="RW17" s="1">
        <v>3.7293776814879921E-2</v>
      </c>
      <c r="RX17" s="1">
        <v>287.18790985999971</v>
      </c>
      <c r="RY17" s="1">
        <v>3.7293776814879921E-2</v>
      </c>
      <c r="RZ17" s="1">
        <v>287.18790985999971</v>
      </c>
      <c r="SA17" s="1">
        <v>3.7293776814879921E-2</v>
      </c>
      <c r="SB17" s="1">
        <v>287.18790985999971</v>
      </c>
      <c r="SC17" s="1">
        <v>3.7293776814879921E-2</v>
      </c>
      <c r="SD17" s="1">
        <v>287.18790985999971</v>
      </c>
      <c r="SE17" s="1">
        <v>3.7293776814879921E-2</v>
      </c>
      <c r="SF17" s="1">
        <v>287.18790985999971</v>
      </c>
      <c r="SG17" s="1">
        <v>3.7293776814879921E-2</v>
      </c>
      <c r="SH17" s="1">
        <v>287.18790985999971</v>
      </c>
      <c r="SI17" s="1">
        <v>3.7293776814879921E-2</v>
      </c>
      <c r="SJ17" s="1">
        <v>287.18790985999971</v>
      </c>
      <c r="SK17" s="1">
        <v>3.7293776814879921E-2</v>
      </c>
      <c r="SL17" s="1">
        <v>287.18790985999971</v>
      </c>
      <c r="SM17" s="1">
        <v>3.7293776814879921E-2</v>
      </c>
      <c r="SN17" s="1">
        <v>287.18790985999971</v>
      </c>
      <c r="SO17" s="1">
        <v>3.7293776814879921E-2</v>
      </c>
      <c r="SP17" s="1">
        <v>287.18790985999971</v>
      </c>
      <c r="SQ17" s="1">
        <v>3.7293776814879921E-2</v>
      </c>
      <c r="SR17" s="1">
        <v>287.18790985999971</v>
      </c>
      <c r="SS17" s="1">
        <v>3.7293776814879921E-2</v>
      </c>
      <c r="ST17" s="1">
        <v>287.18790985999971</v>
      </c>
      <c r="SU17" s="1">
        <v>3.7293776814879921E-2</v>
      </c>
      <c r="SV17" s="1">
        <v>287.18790985999971</v>
      </c>
      <c r="SW17" s="1">
        <v>3.7293776814879921E-2</v>
      </c>
      <c r="SX17" s="1">
        <v>287.18790985999971</v>
      </c>
      <c r="SY17" s="1">
        <v>3.7293776814879921E-2</v>
      </c>
      <c r="SZ17" s="1">
        <v>287.18790985999971</v>
      </c>
      <c r="TA17" s="1">
        <v>3.7293776814879921E-2</v>
      </c>
      <c r="TB17" s="1">
        <v>287.18790985999971</v>
      </c>
      <c r="TC17" s="1">
        <v>3.7293776814879921E-2</v>
      </c>
      <c r="TD17" s="1">
        <v>287.18790985999971</v>
      </c>
      <c r="TE17" s="1">
        <v>3.7293776814879921E-2</v>
      </c>
      <c r="TF17" s="1">
        <v>287.18790985999971</v>
      </c>
      <c r="TG17" s="1">
        <v>3.7293776814879921E-2</v>
      </c>
      <c r="TH17" s="1">
        <v>287.18790985999971</v>
      </c>
      <c r="TI17" s="1">
        <v>3.7293776814879921E-2</v>
      </c>
      <c r="TJ17" s="1">
        <v>287.18790985999971</v>
      </c>
      <c r="TK17" s="1">
        <v>3.7293776814879921E-2</v>
      </c>
      <c r="TL17" s="1">
        <v>287.18790985999971</v>
      </c>
      <c r="TM17" s="1">
        <v>3.7293776814879921E-2</v>
      </c>
      <c r="TN17" s="1">
        <v>287.18790985999971</v>
      </c>
      <c r="TO17" s="1">
        <v>3.7293776814879921E-2</v>
      </c>
      <c r="TP17" s="1">
        <v>287.18790985999971</v>
      </c>
      <c r="TQ17" s="1">
        <v>3.7293776814879921E-2</v>
      </c>
      <c r="TR17" s="1">
        <v>287.18790985999971</v>
      </c>
      <c r="TS17" s="1">
        <v>3.7293776814879921E-2</v>
      </c>
      <c r="TT17" s="1">
        <v>287.18790985999971</v>
      </c>
      <c r="TU17" s="1">
        <v>3.7293776814879921E-2</v>
      </c>
      <c r="TV17" s="1">
        <v>287.18790985999971</v>
      </c>
      <c r="TW17" s="1">
        <v>3.7293776814879921E-2</v>
      </c>
      <c r="TX17" s="1">
        <v>287.18790985999971</v>
      </c>
      <c r="TY17" s="1">
        <v>3.7293776814879921E-2</v>
      </c>
      <c r="TZ17" s="1">
        <v>287.18790985999971</v>
      </c>
      <c r="UA17" s="1">
        <v>3.7293776814879921E-2</v>
      </c>
      <c r="UB17" s="1">
        <v>287.18790985999971</v>
      </c>
      <c r="UC17" s="1">
        <v>3.7293776814879921E-2</v>
      </c>
      <c r="UD17" s="1">
        <v>287.18790985999971</v>
      </c>
      <c r="UE17" s="1">
        <v>3.7293776814879921E-2</v>
      </c>
      <c r="UF17" s="1">
        <v>287.18790985999971</v>
      </c>
      <c r="UG17" s="1">
        <v>3.7293776814879921E-2</v>
      </c>
      <c r="UH17" s="1">
        <v>287.18790985999971</v>
      </c>
      <c r="UI17" s="1">
        <v>3.7293776814879921E-2</v>
      </c>
      <c r="UJ17" s="1">
        <v>287.18790985999971</v>
      </c>
      <c r="UK17" s="1">
        <v>3.7293776814879921E-2</v>
      </c>
      <c r="UL17" s="1">
        <v>287.18790985999971</v>
      </c>
      <c r="UM17" s="1">
        <v>3.7293776814879921E-2</v>
      </c>
      <c r="UN17" s="1">
        <v>287.18790985999971</v>
      </c>
      <c r="UO17" s="1">
        <v>3.7293776814879921E-2</v>
      </c>
      <c r="UP17" s="1">
        <v>287.18790985999971</v>
      </c>
      <c r="UQ17" s="1">
        <v>3.7293776814879921E-2</v>
      </c>
      <c r="UR17" s="1">
        <v>287.18790985999971</v>
      </c>
      <c r="US17" s="1">
        <v>3.7293776814879921E-2</v>
      </c>
      <c r="UT17" s="1">
        <v>287.18790985999971</v>
      </c>
      <c r="UU17" s="1">
        <v>3.7293776814879921E-2</v>
      </c>
      <c r="UV17" s="1">
        <v>287.18790985999971</v>
      </c>
      <c r="UW17" s="1">
        <v>3.7293776814879921E-2</v>
      </c>
      <c r="UX17" s="1">
        <v>287.18790985999971</v>
      </c>
      <c r="UY17" s="1">
        <v>3.7293776814879921E-2</v>
      </c>
      <c r="UZ17" s="1">
        <v>287.18790985999971</v>
      </c>
      <c r="VA17" s="1">
        <v>3.7293776814879921E-2</v>
      </c>
      <c r="VB17" s="1">
        <v>287.18790985999971</v>
      </c>
      <c r="VC17" s="1">
        <v>3.7293776814879921E-2</v>
      </c>
      <c r="VD17" s="1">
        <v>287.18790985999971</v>
      </c>
      <c r="VE17" s="1">
        <v>3.7293776814879921E-2</v>
      </c>
      <c r="VF17" s="1">
        <v>287.18790985999971</v>
      </c>
      <c r="VG17" s="1">
        <v>3.7293776814879921E-2</v>
      </c>
      <c r="VH17" s="1">
        <v>287.18790985999971</v>
      </c>
      <c r="VI17" s="1">
        <v>3.7293776814879921E-2</v>
      </c>
      <c r="VJ17" s="1">
        <v>287.18790985999971</v>
      </c>
      <c r="VK17" s="1">
        <v>3.7293776814879921E-2</v>
      </c>
      <c r="VL17" s="1">
        <v>287.18790985999971</v>
      </c>
      <c r="VM17" s="1">
        <v>3.7293776814879921E-2</v>
      </c>
      <c r="VN17" s="1">
        <v>287.18790985999971</v>
      </c>
      <c r="VO17" s="1">
        <v>3.7293776814879921E-2</v>
      </c>
      <c r="VP17" s="1">
        <v>287.18790985999971</v>
      </c>
      <c r="VQ17" s="1">
        <v>3.7293776814879921E-2</v>
      </c>
      <c r="VR17" s="1">
        <v>287.18790985999971</v>
      </c>
      <c r="VS17" s="1">
        <v>3.7293776814879921E-2</v>
      </c>
      <c r="VT17" s="1">
        <v>287.18790985999971</v>
      </c>
      <c r="VU17" s="1">
        <v>3.7293776814879921E-2</v>
      </c>
      <c r="VV17" s="1">
        <v>287.18790985999971</v>
      </c>
      <c r="VW17" s="1">
        <v>3.7293776814879921E-2</v>
      </c>
      <c r="VX17" s="1">
        <v>287.18790985999971</v>
      </c>
      <c r="VY17" s="1">
        <v>3.7293776814879921E-2</v>
      </c>
      <c r="VZ17" s="1">
        <v>287.18790985999971</v>
      </c>
      <c r="WA17" s="1">
        <v>3.7293776814879921E-2</v>
      </c>
      <c r="WB17" s="1">
        <v>287.18790985999971</v>
      </c>
      <c r="WC17" s="1">
        <v>3.7293776814879921E-2</v>
      </c>
      <c r="WD17" s="1">
        <v>287.18790985999971</v>
      </c>
      <c r="WE17" s="1">
        <v>3.7293776814879921E-2</v>
      </c>
      <c r="WF17" s="1">
        <v>287.18790985999971</v>
      </c>
      <c r="WG17" s="1">
        <v>3.7293776814879921E-2</v>
      </c>
      <c r="WH17" s="1">
        <v>287.18790985999971</v>
      </c>
      <c r="WI17" s="1">
        <v>3.7293776814879921E-2</v>
      </c>
      <c r="WJ17" s="1">
        <v>287.18790985999971</v>
      </c>
      <c r="WK17" s="1">
        <v>3.7293776814879921E-2</v>
      </c>
      <c r="WL17" s="1">
        <v>287.18790985999971</v>
      </c>
      <c r="WM17" s="1">
        <v>3.7293776814879921E-2</v>
      </c>
      <c r="WN17" s="1">
        <v>287.18790985999971</v>
      </c>
      <c r="WO17" s="1">
        <v>3.7293776814879921E-2</v>
      </c>
      <c r="WP17" s="1">
        <v>287.18790985999971</v>
      </c>
      <c r="WQ17" s="1">
        <v>3.7293776814879921E-2</v>
      </c>
      <c r="WR17" s="1">
        <v>287.18790985999971</v>
      </c>
      <c r="WS17" s="1">
        <v>3.7293776814879921E-2</v>
      </c>
      <c r="WT17" s="1">
        <v>287.18790985999971</v>
      </c>
      <c r="WU17" s="1">
        <v>3.7293776814879921E-2</v>
      </c>
      <c r="WV17" s="1">
        <v>287.18790985999971</v>
      </c>
      <c r="WW17" s="1">
        <v>3.7293776814879921E-2</v>
      </c>
      <c r="WX17" s="1">
        <v>287.18790985999971</v>
      </c>
      <c r="WY17" s="1">
        <v>3.7293776814879921E-2</v>
      </c>
      <c r="WZ17" s="1">
        <v>287.18790985999971</v>
      </c>
      <c r="XA17" s="1">
        <v>3.7293776814879921E-2</v>
      </c>
      <c r="XB17" s="1">
        <v>287.18790985999971</v>
      </c>
      <c r="XC17" s="1">
        <v>3.7293776814879921E-2</v>
      </c>
      <c r="XD17" s="1">
        <v>287.18790985999971</v>
      </c>
      <c r="XE17" s="1">
        <v>3.7293776814879921E-2</v>
      </c>
      <c r="XF17" s="1">
        <v>287.18790985999971</v>
      </c>
      <c r="XG17" s="1">
        <v>3.7293776814879921E-2</v>
      </c>
      <c r="XH17" s="1">
        <v>287.18790985999971</v>
      </c>
      <c r="XI17" s="1">
        <v>3.7293776814879921E-2</v>
      </c>
      <c r="XJ17" s="1">
        <v>287.18790985999971</v>
      </c>
      <c r="XK17" s="1">
        <v>3.7293776814879921E-2</v>
      </c>
      <c r="XL17" s="1">
        <v>287.18790985999971</v>
      </c>
      <c r="XM17" s="1">
        <v>3.7293776814879921E-2</v>
      </c>
      <c r="XN17" s="1">
        <v>287.18790985999971</v>
      </c>
      <c r="XO17" s="1">
        <v>3.7293776814879921E-2</v>
      </c>
      <c r="XP17" s="1">
        <v>287.18790985999971</v>
      </c>
      <c r="XQ17" s="1">
        <v>3.7293776814879921E-2</v>
      </c>
      <c r="XR17" s="1">
        <v>287.18790985999971</v>
      </c>
      <c r="XS17" s="1">
        <v>3.7293776814879921E-2</v>
      </c>
      <c r="XT17" s="1">
        <v>287.18790985999971</v>
      </c>
      <c r="XU17" s="1">
        <v>3.7293776814879921E-2</v>
      </c>
      <c r="XV17" s="1">
        <v>287.18790985999971</v>
      </c>
      <c r="XW17" s="1">
        <v>3.7293776814879921E-2</v>
      </c>
      <c r="XX17" s="1">
        <v>287.18790985999971</v>
      </c>
      <c r="XY17" s="1">
        <v>3.7293776814879921E-2</v>
      </c>
      <c r="XZ17" s="1">
        <v>287.18790985999971</v>
      </c>
      <c r="YA17" s="1">
        <v>3.7293776814879921E-2</v>
      </c>
      <c r="YB17" s="1">
        <v>287.18790985999971</v>
      </c>
      <c r="YC17" s="1">
        <v>3.7293776814879921E-2</v>
      </c>
      <c r="YD17" s="1">
        <v>287.18790985999971</v>
      </c>
      <c r="YE17" s="1">
        <v>3.7293776814879921E-2</v>
      </c>
      <c r="YF17" s="1">
        <v>287.18790985999971</v>
      </c>
      <c r="YG17" s="1">
        <v>3.7293776814879921E-2</v>
      </c>
      <c r="YH17" s="1">
        <v>287.18790985999971</v>
      </c>
      <c r="YI17" s="1">
        <v>3.7293776814879921E-2</v>
      </c>
      <c r="YJ17" s="1">
        <v>287.18790985999971</v>
      </c>
      <c r="YK17" s="1">
        <v>3.7293776814879921E-2</v>
      </c>
      <c r="YL17" s="1">
        <v>287.18790985999971</v>
      </c>
      <c r="YM17" s="1">
        <v>3.7293776814879921E-2</v>
      </c>
      <c r="YN17" s="1">
        <v>287.18790985999971</v>
      </c>
      <c r="YO17" s="1">
        <v>3.7293776814879921E-2</v>
      </c>
      <c r="YP17" s="1">
        <v>287.18790985999971</v>
      </c>
      <c r="YQ17" s="1">
        <v>3.7293776814879921E-2</v>
      </c>
      <c r="YR17" s="1">
        <v>287.18790985999971</v>
      </c>
      <c r="YS17" s="1">
        <v>3.7293776814879921E-2</v>
      </c>
      <c r="YT17" s="1">
        <v>287.18790985999971</v>
      </c>
      <c r="YU17" s="1">
        <v>3.7293776814879921E-2</v>
      </c>
      <c r="YV17" s="1">
        <v>287.18790985999971</v>
      </c>
      <c r="YW17" s="1">
        <v>3.7293776814879921E-2</v>
      </c>
      <c r="YX17" s="1">
        <v>287.18790985999971</v>
      </c>
      <c r="YY17" s="1">
        <v>3.7293776814879921E-2</v>
      </c>
      <c r="YZ17" s="1">
        <v>287.18790985999971</v>
      </c>
      <c r="ZA17" s="1">
        <v>3.7293776814879921E-2</v>
      </c>
      <c r="ZB17" s="1">
        <v>287.18790985999971</v>
      </c>
      <c r="ZC17" s="1">
        <v>3.7293776814879921E-2</v>
      </c>
      <c r="ZD17" s="1">
        <v>287.18790985999971</v>
      </c>
      <c r="ZE17" s="1">
        <v>3.7293776814879921E-2</v>
      </c>
      <c r="ZF17" s="1">
        <v>287.18790985999971</v>
      </c>
      <c r="ZG17" s="1">
        <v>3.7293776814879921E-2</v>
      </c>
      <c r="ZH17" s="1">
        <v>287.18790985999971</v>
      </c>
      <c r="ZI17" s="1">
        <v>3.7293776814879921E-2</v>
      </c>
      <c r="ZJ17" s="1">
        <v>287.18790985999971</v>
      </c>
      <c r="ZK17" s="1">
        <v>3.7293776814879921E-2</v>
      </c>
      <c r="ZL17" s="1">
        <v>287.18790985999971</v>
      </c>
      <c r="ZM17" s="1">
        <v>3.7293776814879921E-2</v>
      </c>
      <c r="ZN17" s="1">
        <v>287.18790985999971</v>
      </c>
      <c r="ZO17" s="1">
        <v>3.7293776814879921E-2</v>
      </c>
      <c r="ZP17" s="1">
        <v>287.18790985999971</v>
      </c>
      <c r="ZQ17" s="1">
        <v>3.7293776814879921E-2</v>
      </c>
      <c r="ZR17" s="1">
        <v>287.18790985999971</v>
      </c>
      <c r="ZS17" s="1">
        <v>3.7293776814879921E-2</v>
      </c>
      <c r="ZT17" s="1">
        <v>287.18790985999971</v>
      </c>
      <c r="ZU17" s="1">
        <v>3.7293776814879921E-2</v>
      </c>
      <c r="ZV17" s="1">
        <v>287.18790985999971</v>
      </c>
      <c r="ZW17" s="1">
        <v>3.7293776814879921E-2</v>
      </c>
      <c r="ZX17" s="1">
        <v>287.18790985999971</v>
      </c>
      <c r="ZY17" s="1">
        <v>3.7293776814879921E-2</v>
      </c>
      <c r="ZZ17" s="1">
        <v>287.18790985999971</v>
      </c>
      <c r="AAA17" s="1">
        <v>3.7293776814879921E-2</v>
      </c>
      <c r="AAB17" s="1">
        <v>287.18790985999971</v>
      </c>
      <c r="AAC17" s="1">
        <v>3.7293776814879921E-2</v>
      </c>
      <c r="AAD17" s="1">
        <v>287.18790985999971</v>
      </c>
      <c r="AAE17" s="1">
        <v>3.7293776814879921E-2</v>
      </c>
      <c r="AAF17" s="1">
        <v>287.18790985999971</v>
      </c>
      <c r="AAG17" s="1">
        <v>3.7293776814879921E-2</v>
      </c>
      <c r="AAH17" s="1">
        <v>287.18790985999971</v>
      </c>
      <c r="AAI17" s="1">
        <v>3.7293776814879921E-2</v>
      </c>
      <c r="AAJ17" s="1">
        <v>287.18790985999971</v>
      </c>
      <c r="AAK17" s="1">
        <v>3.7293776814879921E-2</v>
      </c>
      <c r="AAL17" s="1">
        <v>287.18790985999971</v>
      </c>
      <c r="AAM17" s="1">
        <v>3.7293776814879921E-2</v>
      </c>
      <c r="AAN17" s="1">
        <v>287.18790985999971</v>
      </c>
      <c r="AAO17" s="1">
        <v>3.7293776814879921E-2</v>
      </c>
      <c r="AAP17" s="1">
        <v>287.18790985999971</v>
      </c>
      <c r="AAQ17" s="1">
        <v>3.7293776814879921E-2</v>
      </c>
      <c r="AAR17" s="1">
        <v>287.18790985999971</v>
      </c>
      <c r="AAS17" s="1">
        <v>3.7293776814879921E-2</v>
      </c>
      <c r="AAT17" s="1">
        <v>287.18790985999971</v>
      </c>
      <c r="AAU17" s="1">
        <v>3.7293776814879921E-2</v>
      </c>
      <c r="AAV17" s="1">
        <v>287.18790985999971</v>
      </c>
      <c r="AAW17" s="1">
        <v>3.7293776814879921E-2</v>
      </c>
      <c r="AAX17" s="1">
        <v>287.18790985999971</v>
      </c>
      <c r="AAY17" s="1">
        <v>3.7293776814879921E-2</v>
      </c>
      <c r="AAZ17" s="1">
        <v>287.18790985999971</v>
      </c>
      <c r="ABA17" s="1">
        <v>3.7293776814879921E-2</v>
      </c>
      <c r="ABB17" s="1">
        <v>287.18790985999971</v>
      </c>
      <c r="ABC17" s="1">
        <v>3.7293776814879921E-2</v>
      </c>
      <c r="ABD17" s="1">
        <v>287.18790985999971</v>
      </c>
      <c r="ABE17" s="1">
        <v>3.7293776814879921E-2</v>
      </c>
      <c r="ABF17" s="1">
        <v>287.18790985999971</v>
      </c>
      <c r="ABG17" s="1">
        <v>3.7293776814879921E-2</v>
      </c>
      <c r="ABH17" s="1">
        <v>287.18790985999971</v>
      </c>
      <c r="ABI17" s="1">
        <v>3.7293776814879921E-2</v>
      </c>
      <c r="ABJ17" s="1">
        <v>287.18790985999971</v>
      </c>
      <c r="ABK17" s="1">
        <v>3.7293776814879921E-2</v>
      </c>
      <c r="ABL17" s="1">
        <v>287.18790985999971</v>
      </c>
      <c r="ABM17" s="1">
        <v>3.7293776814879921E-2</v>
      </c>
      <c r="ABN17" s="1">
        <v>287.18790985999971</v>
      </c>
      <c r="ABO17" s="1">
        <v>3.7293776814879921E-2</v>
      </c>
      <c r="ABP17" s="1">
        <v>287.18790985999971</v>
      </c>
      <c r="ABQ17" s="1">
        <v>3.7293776814879921E-2</v>
      </c>
      <c r="ABR17" s="1">
        <v>287.18790985999971</v>
      </c>
      <c r="ABS17" s="1">
        <v>3.7293776814879921E-2</v>
      </c>
      <c r="ABT17" s="1">
        <v>287.18790985999971</v>
      </c>
      <c r="ABU17" s="1">
        <v>3.7293776814879921E-2</v>
      </c>
      <c r="ABV17" s="1">
        <v>287.18790985999971</v>
      </c>
      <c r="ABW17" s="1">
        <v>3.7293776814879921E-2</v>
      </c>
      <c r="ABX17" s="1">
        <v>287.18790985999971</v>
      </c>
      <c r="ABY17" s="1">
        <v>3.7293776814879921E-2</v>
      </c>
      <c r="ABZ17" s="1">
        <v>287.18790985999971</v>
      </c>
      <c r="ACA17" s="1">
        <v>3.7293776814879921E-2</v>
      </c>
      <c r="ACB17" s="1">
        <v>287.18790985999971</v>
      </c>
      <c r="ACC17" s="1">
        <v>3.7293776814879921E-2</v>
      </c>
      <c r="ACD17" s="1">
        <v>287.18790985999971</v>
      </c>
      <c r="ACE17" s="1">
        <v>3.7293776814879921E-2</v>
      </c>
      <c r="ACF17" s="1">
        <v>287.18790985999971</v>
      </c>
      <c r="ACG17" s="1">
        <v>3.7293776814879921E-2</v>
      </c>
      <c r="ACH17" s="1">
        <v>287.18790985999971</v>
      </c>
      <c r="ACI17" s="1">
        <v>3.7293776814879921E-2</v>
      </c>
      <c r="ACJ17" s="1">
        <v>287.18790985999971</v>
      </c>
      <c r="ACK17" s="1">
        <v>3.7293776814879921E-2</v>
      </c>
      <c r="ACL17" s="1">
        <v>287.18790985999971</v>
      </c>
      <c r="ACM17" s="1">
        <v>3.7293776814879921E-2</v>
      </c>
      <c r="ACN17" s="1">
        <v>287.18790985999971</v>
      </c>
      <c r="ACO17" s="1">
        <v>3.7293776814879921E-2</v>
      </c>
      <c r="ACP17" s="1">
        <v>287.18790985999971</v>
      </c>
      <c r="ACQ17" s="1">
        <v>3.7293776814879921E-2</v>
      </c>
      <c r="ACR17" s="1">
        <v>287.18790985999971</v>
      </c>
      <c r="ACS17" s="1">
        <v>3.7293776814879921E-2</v>
      </c>
      <c r="ACT17" s="1">
        <v>287.18790985999971</v>
      </c>
      <c r="ACU17" s="1">
        <v>3.7293776814879921E-2</v>
      </c>
      <c r="ACV17" s="1">
        <v>287.18790985999971</v>
      </c>
      <c r="ACW17" s="1">
        <v>3.7293776814879921E-2</v>
      </c>
      <c r="ACX17" s="1">
        <v>287.18790985999971</v>
      </c>
      <c r="ACY17" s="1">
        <v>3.7293776814879921E-2</v>
      </c>
      <c r="ACZ17" s="1">
        <v>287.18790985999971</v>
      </c>
      <c r="ADA17" s="1">
        <v>3.7293776814879921E-2</v>
      </c>
      <c r="ADB17" s="1">
        <v>287.18790985999971</v>
      </c>
      <c r="ADC17" s="1">
        <v>3.7293776814879921E-2</v>
      </c>
      <c r="ADD17" s="1">
        <v>287.18790985999971</v>
      </c>
      <c r="ADE17" s="1">
        <v>3.7293776814879921E-2</v>
      </c>
      <c r="ADF17" s="1">
        <v>287.18790985999971</v>
      </c>
      <c r="ADG17" s="1">
        <v>3.7293776814879921E-2</v>
      </c>
      <c r="ADH17" s="1">
        <v>287.18790985999971</v>
      </c>
      <c r="ADI17" s="1">
        <v>3.7293776814879921E-2</v>
      </c>
      <c r="ADJ17" s="1">
        <v>287.18790985999971</v>
      </c>
      <c r="ADK17" s="1">
        <v>3.7293776814879921E-2</v>
      </c>
      <c r="ADL17" s="1">
        <v>287.18790985999971</v>
      </c>
      <c r="ADM17" s="1">
        <v>3.7293776814879921E-2</v>
      </c>
      <c r="ADN17" s="1">
        <v>287.18790985999971</v>
      </c>
      <c r="ADO17" s="1">
        <v>3.7293776814879921E-2</v>
      </c>
      <c r="ADP17" s="1">
        <v>287.18790985999971</v>
      </c>
      <c r="ADQ17" s="1">
        <v>3.7293776814879921E-2</v>
      </c>
      <c r="ADR17" s="1">
        <v>287.18790985999971</v>
      </c>
      <c r="ADS17" s="1">
        <v>3.7293776814879921E-2</v>
      </c>
      <c r="ADT17" s="1">
        <v>287.18790985999971</v>
      </c>
      <c r="ADU17" s="1">
        <v>3.7293776814879921E-2</v>
      </c>
      <c r="ADV17" s="1">
        <v>287.18790985999971</v>
      </c>
      <c r="ADW17" s="1">
        <v>3.7293776814879921E-2</v>
      </c>
      <c r="ADX17" s="1">
        <v>287.18790985999971</v>
      </c>
      <c r="ADY17" s="1">
        <v>3.7293776814879921E-2</v>
      </c>
      <c r="ADZ17" s="1">
        <v>287.18790985999971</v>
      </c>
      <c r="AEA17" s="1">
        <v>3.7293776814879921E-2</v>
      </c>
      <c r="AEB17" s="1">
        <v>287.18790985999971</v>
      </c>
      <c r="AEC17" s="1">
        <v>3.7293776814879921E-2</v>
      </c>
      <c r="AED17" s="1">
        <v>287.18790985999971</v>
      </c>
      <c r="AEE17" s="1">
        <v>3.7293776814879921E-2</v>
      </c>
      <c r="AEF17" s="1">
        <v>287.18790985999971</v>
      </c>
      <c r="AEG17" s="1">
        <v>3.7293776814879921E-2</v>
      </c>
      <c r="AEH17" s="1">
        <v>287.18790985999971</v>
      </c>
      <c r="AEI17" s="1">
        <v>3.7293776814879921E-2</v>
      </c>
      <c r="AEJ17" s="1">
        <v>287.18790985999971</v>
      </c>
      <c r="AEK17" s="1">
        <v>3.7293776814879921E-2</v>
      </c>
      <c r="AEL17" s="1">
        <v>287.18790985999971</v>
      </c>
      <c r="AEM17" s="1">
        <v>3.7293776814879921E-2</v>
      </c>
      <c r="AEN17" s="1">
        <v>287.18790985999971</v>
      </c>
      <c r="AEO17" s="1">
        <v>3.7293776814879921E-2</v>
      </c>
      <c r="AEP17" s="1">
        <v>287.18790985999971</v>
      </c>
      <c r="AEQ17" s="1">
        <v>3.7293776814879921E-2</v>
      </c>
      <c r="AER17" s="1">
        <v>287.18790985999971</v>
      </c>
      <c r="AES17" s="1">
        <v>3.7293776814879921E-2</v>
      </c>
      <c r="AET17" s="1">
        <v>287.18790985999971</v>
      </c>
      <c r="AEU17" s="1">
        <v>3.7293776814879921E-2</v>
      </c>
      <c r="AEV17" s="1">
        <v>287.18790985999971</v>
      </c>
      <c r="AEW17" s="1">
        <v>3.7293776814879921E-2</v>
      </c>
      <c r="AEX17" s="1">
        <v>287.18790985999971</v>
      </c>
      <c r="AEY17" s="1">
        <v>3.7293776814879921E-2</v>
      </c>
      <c r="AEZ17" s="1">
        <v>287.18790985999971</v>
      </c>
      <c r="AFA17" s="1">
        <v>3.7293776814879921E-2</v>
      </c>
      <c r="AFB17" s="1">
        <v>287.18790985999971</v>
      </c>
      <c r="AFC17" s="1">
        <v>3.7293776814879921E-2</v>
      </c>
      <c r="AFD17" s="1">
        <v>287.18790985999971</v>
      </c>
      <c r="AFE17" s="1">
        <v>3.7293776814879921E-2</v>
      </c>
      <c r="AFF17" s="1">
        <v>287.18790985999971</v>
      </c>
      <c r="AFG17" s="1">
        <v>3.7293776814879921E-2</v>
      </c>
      <c r="AFH17" s="1">
        <v>287.18790985999971</v>
      </c>
      <c r="AFI17" s="1">
        <v>3.7293776814879921E-2</v>
      </c>
      <c r="AFJ17" s="1">
        <v>287.18790985999971</v>
      </c>
      <c r="AFK17" s="1">
        <v>3.7293776814879921E-2</v>
      </c>
      <c r="AFL17" s="1">
        <v>287.18790985999971</v>
      </c>
      <c r="AFM17" s="1">
        <v>3.7293776814879921E-2</v>
      </c>
      <c r="AFN17" s="1">
        <v>287.18790985999971</v>
      </c>
      <c r="AFO17" s="1">
        <v>3.7293776814879921E-2</v>
      </c>
      <c r="AFP17" s="1">
        <v>287.18790985999971</v>
      </c>
      <c r="AFQ17" s="1">
        <v>3.7293776814879921E-2</v>
      </c>
      <c r="AFR17" s="1">
        <v>287.18790985999971</v>
      </c>
      <c r="AFS17" s="1">
        <v>3.7293776814879921E-2</v>
      </c>
      <c r="AFT17" s="1">
        <v>287.18790985999971</v>
      </c>
      <c r="AFU17" s="1">
        <v>3.7293776814879921E-2</v>
      </c>
      <c r="AFV17" s="1">
        <v>287.18790985999971</v>
      </c>
      <c r="AFW17" s="1">
        <v>3.7293776814879921E-2</v>
      </c>
      <c r="AFX17" s="1">
        <v>287.18790985999971</v>
      </c>
      <c r="AFY17" s="1">
        <v>3.7293776814879921E-2</v>
      </c>
      <c r="AFZ17" s="1">
        <v>287.18790985999971</v>
      </c>
      <c r="AGA17" s="1">
        <v>3.7293776814879921E-2</v>
      </c>
      <c r="AGB17" s="1">
        <v>287.18790985999971</v>
      </c>
      <c r="AGC17" s="1">
        <v>3.7293776814879921E-2</v>
      </c>
      <c r="AGD17" s="1">
        <v>287.18790985999971</v>
      </c>
      <c r="AGE17" s="1">
        <v>3.7293776814879921E-2</v>
      </c>
      <c r="AGF17" s="1">
        <v>287.18790985999971</v>
      </c>
      <c r="AGG17" s="1">
        <v>3.7293776814879921E-2</v>
      </c>
      <c r="AGH17" s="1">
        <v>287.18790985999971</v>
      </c>
      <c r="AGI17" s="1">
        <v>3.7293776814879921E-2</v>
      </c>
      <c r="AGJ17" s="1">
        <v>287.18790985999971</v>
      </c>
      <c r="AGK17" s="1">
        <v>3.7293776814879921E-2</v>
      </c>
      <c r="AGL17" s="1">
        <v>287.18790985999971</v>
      </c>
      <c r="AGM17" s="1">
        <v>3.7293776814879921E-2</v>
      </c>
      <c r="AGN17" s="1">
        <v>287.18790985999971</v>
      </c>
      <c r="AGO17" s="1">
        <v>3.7293776814879921E-2</v>
      </c>
      <c r="AGP17" s="1">
        <v>287.18790985999971</v>
      </c>
      <c r="AGQ17" s="1">
        <v>3.7293776814879921E-2</v>
      </c>
      <c r="AGR17" s="1">
        <v>287.18790985999971</v>
      </c>
      <c r="AGS17" s="1">
        <v>3.7293776814879921E-2</v>
      </c>
      <c r="AGT17" s="1">
        <v>287.18790985999971</v>
      </c>
      <c r="AGU17" s="1">
        <v>3.7293776814879921E-2</v>
      </c>
      <c r="AGV17" s="1">
        <v>287.18790985999971</v>
      </c>
      <c r="AGW17" s="1">
        <v>3.7293776814879921E-2</v>
      </c>
      <c r="AGX17" s="1">
        <v>287.18790985999971</v>
      </c>
      <c r="AGY17" s="1">
        <v>3.7293776814879921E-2</v>
      </c>
      <c r="AGZ17" s="1">
        <v>287.18790985999971</v>
      </c>
      <c r="AHA17" s="1">
        <v>3.7293776814879921E-2</v>
      </c>
      <c r="AHB17" s="1">
        <v>287.18790985999971</v>
      </c>
      <c r="AHC17" s="1">
        <v>3.7293776814879921E-2</v>
      </c>
      <c r="AHD17" s="1">
        <v>287.18790985999971</v>
      </c>
      <c r="AHE17" s="1">
        <v>3.7293776814879921E-2</v>
      </c>
      <c r="AHF17" s="1">
        <v>287.18790985999971</v>
      </c>
      <c r="AHG17" s="1">
        <v>3.7293776814879921E-2</v>
      </c>
      <c r="AHH17" s="1">
        <v>287.18790985999971</v>
      </c>
      <c r="AHI17" s="1">
        <v>3.7293776814879921E-2</v>
      </c>
      <c r="AHJ17" s="1">
        <v>287.18790985999971</v>
      </c>
      <c r="AHK17" s="1">
        <v>3.7293776814879921E-2</v>
      </c>
      <c r="AHL17" s="1">
        <v>287.18790985999971</v>
      </c>
      <c r="AHM17" s="1">
        <v>3.7293776814879921E-2</v>
      </c>
      <c r="AHN17" s="1">
        <v>287.18790985999971</v>
      </c>
      <c r="AHO17" s="1">
        <v>3.7293776814879921E-2</v>
      </c>
      <c r="AHP17" s="1">
        <v>287.18790985999971</v>
      </c>
      <c r="AHQ17" s="1">
        <v>3.7293776814879921E-2</v>
      </c>
      <c r="AHR17" s="1">
        <v>287.18790985999971</v>
      </c>
      <c r="AHS17" s="1">
        <v>3.7293776814879921E-2</v>
      </c>
      <c r="AHT17" s="1">
        <v>287.18790985999971</v>
      </c>
      <c r="AHU17" s="1">
        <v>3.7293776814879921E-2</v>
      </c>
      <c r="AHV17" s="1">
        <v>287.18790985999971</v>
      </c>
      <c r="AHW17" s="1">
        <v>3.7293776814879921E-2</v>
      </c>
      <c r="AHX17" s="1">
        <v>287.18790985999971</v>
      </c>
      <c r="AHY17" s="1">
        <v>3.7293776814879921E-2</v>
      </c>
      <c r="AHZ17" s="1">
        <v>287.18790985999971</v>
      </c>
      <c r="AIA17" s="1">
        <v>3.7293776814879921E-2</v>
      </c>
      <c r="AIB17" s="1">
        <v>287.18790985999971</v>
      </c>
      <c r="AIC17" s="1">
        <v>3.7293776814879921E-2</v>
      </c>
      <c r="AID17" s="1">
        <v>287.18790985999971</v>
      </c>
      <c r="AIE17" s="1">
        <v>3.7293776814879921E-2</v>
      </c>
      <c r="AIF17" s="1">
        <v>287.18790985999971</v>
      </c>
      <c r="AIG17" s="1">
        <v>3.7293776814879921E-2</v>
      </c>
      <c r="AIH17" s="1">
        <v>287.18790985999971</v>
      </c>
      <c r="AII17" s="1">
        <v>3.7293776814879921E-2</v>
      </c>
      <c r="AIJ17" s="1">
        <v>287.18790985999971</v>
      </c>
      <c r="AIK17" s="1">
        <v>3.7293776814879921E-2</v>
      </c>
      <c r="AIL17" s="1">
        <v>287.18790985999971</v>
      </c>
      <c r="AIM17" s="1">
        <v>3.7293776814879921E-2</v>
      </c>
      <c r="AIN17" s="1">
        <v>287.18790985999971</v>
      </c>
      <c r="AIO17" s="1">
        <v>3.7293776814879921E-2</v>
      </c>
      <c r="AIP17" s="1">
        <v>287.18790985999971</v>
      </c>
      <c r="AIQ17" s="1">
        <v>3.7293776814879921E-2</v>
      </c>
      <c r="AIR17" s="1">
        <v>287.18790985999971</v>
      </c>
      <c r="AIS17" s="1">
        <v>3.7293776814879921E-2</v>
      </c>
      <c r="AIT17" s="1">
        <v>287.18790985999971</v>
      </c>
      <c r="AIU17" s="1">
        <v>3.7293776814879921E-2</v>
      </c>
      <c r="AIV17" s="1">
        <v>287.18790985999971</v>
      </c>
      <c r="AIW17" s="1">
        <v>3.7293776814879921E-2</v>
      </c>
      <c r="AIX17" s="1">
        <v>287.18790985999971</v>
      </c>
      <c r="AIY17" s="1">
        <v>3.7293776814879921E-2</v>
      </c>
      <c r="AIZ17" s="1">
        <v>287.18790985999971</v>
      </c>
      <c r="AJA17" s="1">
        <v>3.7293776814879921E-2</v>
      </c>
      <c r="AJB17" s="1">
        <v>287.18790985999971</v>
      </c>
      <c r="AJC17" s="1">
        <v>3.7293776814879921E-2</v>
      </c>
      <c r="AJD17" s="1">
        <v>287.18790985999971</v>
      </c>
      <c r="AJE17" s="1">
        <v>3.7293776814879921E-2</v>
      </c>
      <c r="AJF17" s="1">
        <v>287.18790985999971</v>
      </c>
      <c r="AJG17" s="1">
        <v>3.7293776814879921E-2</v>
      </c>
      <c r="AJH17" s="1">
        <v>287.18790985999971</v>
      </c>
      <c r="AJI17" s="1">
        <v>3.7293776814879921E-2</v>
      </c>
      <c r="AJJ17" s="1">
        <v>287.18790985999971</v>
      </c>
      <c r="AJK17" s="1">
        <v>3.7293776814879921E-2</v>
      </c>
      <c r="AJL17" s="1">
        <v>287.18790985999971</v>
      </c>
      <c r="AJM17" s="1">
        <v>3.7293776814879921E-2</v>
      </c>
      <c r="AJN17" s="1">
        <v>287.18790985999971</v>
      </c>
      <c r="AJO17" s="1">
        <v>3.7293776814879921E-2</v>
      </c>
      <c r="AJP17" s="1">
        <v>287.18790985999971</v>
      </c>
      <c r="AJQ17" s="1">
        <v>3.7293776814879921E-2</v>
      </c>
      <c r="AJR17" s="1">
        <v>287.18790985999971</v>
      </c>
      <c r="AJS17" s="1">
        <v>3.7293776814879921E-2</v>
      </c>
      <c r="AJT17" s="1">
        <v>287.18790985999971</v>
      </c>
      <c r="AJU17" s="1">
        <v>3.7293776814879921E-2</v>
      </c>
      <c r="AJV17" s="1">
        <v>287.18790985999971</v>
      </c>
      <c r="AJW17" s="1">
        <v>3.7293776814879921E-2</v>
      </c>
      <c r="AJX17" s="1">
        <v>287.18790985999971</v>
      </c>
      <c r="AJY17" s="1">
        <v>3.7293776814879921E-2</v>
      </c>
      <c r="AJZ17" s="1">
        <v>287.18790985999971</v>
      </c>
      <c r="AKA17" s="1">
        <v>3.7293776814879921E-2</v>
      </c>
      <c r="AKB17" s="1">
        <v>287.18790985999971</v>
      </c>
      <c r="AKC17" s="1">
        <v>3.7293776814879921E-2</v>
      </c>
      <c r="AKD17" s="1">
        <v>287.18790985999971</v>
      </c>
      <c r="AKE17" s="1">
        <v>3.7293776814879921E-2</v>
      </c>
      <c r="AKF17" s="1">
        <v>287.18790985999971</v>
      </c>
      <c r="AKG17" s="1">
        <v>3.7293776814879921E-2</v>
      </c>
      <c r="AKH17" s="1">
        <v>287.18790985999971</v>
      </c>
      <c r="AKI17" s="1">
        <v>3.7293776814879921E-2</v>
      </c>
      <c r="AKJ17" s="1">
        <v>287.18790985999971</v>
      </c>
      <c r="AKK17" s="1">
        <v>3.7293776814879921E-2</v>
      </c>
      <c r="AKL17" s="1">
        <v>287.18790985999971</v>
      </c>
      <c r="AKM17" s="1">
        <v>3.7293776814879921E-2</v>
      </c>
      <c r="AKN17" s="1">
        <v>287.18790985999971</v>
      </c>
      <c r="AKO17" s="1">
        <v>3.7293776814879921E-2</v>
      </c>
      <c r="AKP17" s="1">
        <v>287.18790985999971</v>
      </c>
      <c r="AKQ17" s="1">
        <v>3.7293776814879921E-2</v>
      </c>
      <c r="AKR17" s="1">
        <v>287.18790985999971</v>
      </c>
      <c r="AKS17" s="1">
        <v>3.7293776814879921E-2</v>
      </c>
      <c r="AKT17" s="1">
        <v>287.18790985999971</v>
      </c>
      <c r="AKU17" s="1">
        <v>3.7293776814879921E-2</v>
      </c>
      <c r="AKV17" s="1">
        <v>287.18790985999971</v>
      </c>
      <c r="AKW17" s="1">
        <v>3.7293776814879921E-2</v>
      </c>
      <c r="AKX17" s="1">
        <v>287.18790985999971</v>
      </c>
      <c r="AKY17" s="1">
        <v>3.7293776814879921E-2</v>
      </c>
      <c r="AKZ17" s="1">
        <v>287.18790985999971</v>
      </c>
      <c r="ALA17" s="1">
        <v>3.7293776814879921E-2</v>
      </c>
      <c r="ALB17" s="1">
        <v>287.18790985999971</v>
      </c>
      <c r="ALC17" s="1">
        <v>3.7293776814879921E-2</v>
      </c>
      <c r="ALD17" s="1">
        <v>287.18790985999971</v>
      </c>
      <c r="ALE17" s="1">
        <v>3.7293776814879921E-2</v>
      </c>
      <c r="ALF17" s="1">
        <v>287.18790985999971</v>
      </c>
      <c r="ALG17" s="1">
        <v>3.7293776814879921E-2</v>
      </c>
      <c r="ALH17" s="1">
        <v>287.18790985999971</v>
      </c>
      <c r="ALI17" s="1">
        <v>3.7293776814879921E-2</v>
      </c>
      <c r="ALJ17" s="1">
        <v>287.18790985999971</v>
      </c>
      <c r="ALK17" s="1">
        <v>3.7293776814879921E-2</v>
      </c>
      <c r="ALL17" s="1">
        <v>287.18790985999971</v>
      </c>
      <c r="ALM17" s="1">
        <v>3.7293776814879921E-2</v>
      </c>
      <c r="ALN17" s="1">
        <v>287.18790985999971</v>
      </c>
      <c r="ALO17" s="1">
        <v>3.7293776814879921E-2</v>
      </c>
      <c r="ALP17" s="1">
        <v>287.18790985999971</v>
      </c>
      <c r="ALQ17" s="1">
        <v>3.7293776814879921E-2</v>
      </c>
      <c r="ALR17" s="1">
        <v>287.18790985999971</v>
      </c>
      <c r="ALS17" s="1">
        <v>3.7293776814879921E-2</v>
      </c>
      <c r="ALT17" s="1">
        <v>287.18790985999971</v>
      </c>
      <c r="ALU17" s="1">
        <v>3.7293776814879921E-2</v>
      </c>
      <c r="ALV17" s="1">
        <v>287.18790985999971</v>
      </c>
      <c r="ALW17" s="1">
        <v>3.7293776814879921E-2</v>
      </c>
      <c r="ALX17" s="1">
        <v>287.18790985999971</v>
      </c>
      <c r="ALY17" s="1">
        <v>3.7293776814879921E-2</v>
      </c>
      <c r="ALZ17" s="1">
        <v>287.18790985999971</v>
      </c>
      <c r="AMA17" s="1">
        <v>3.7293776814879921E-2</v>
      </c>
      <c r="AMB17" s="1">
        <v>287.18790985999971</v>
      </c>
      <c r="AMC17" s="1">
        <v>3.7293776814879921E-2</v>
      </c>
      <c r="AMD17" s="1">
        <v>287.18790985999971</v>
      </c>
      <c r="AME17" s="1">
        <v>3.7293776814879921E-2</v>
      </c>
      <c r="AMF17" s="1">
        <v>287.18790985999971</v>
      </c>
      <c r="AMG17" s="1">
        <v>3.7293776814879921E-2</v>
      </c>
      <c r="AMH17" s="1">
        <v>287.18790985999971</v>
      </c>
      <c r="AMI17" s="1">
        <v>3.7293776814879921E-2</v>
      </c>
      <c r="AMJ17" s="1">
        <v>287.18790985999971</v>
      </c>
      <c r="AMK17" s="1">
        <v>3.7293776814879921E-2</v>
      </c>
      <c r="AML17" s="1">
        <v>287.18790985999971</v>
      </c>
      <c r="AMM17" s="1">
        <v>3.7293776814879921E-2</v>
      </c>
      <c r="AMN17" s="1">
        <v>287.18790985999971</v>
      </c>
      <c r="AMO17" s="1">
        <v>3.7293776814879921E-2</v>
      </c>
      <c r="AMP17" s="1">
        <v>287.18790985999971</v>
      </c>
      <c r="AMQ17" s="1">
        <v>3.7293776814879921E-2</v>
      </c>
      <c r="AMR17" s="1">
        <v>287.18790985999971</v>
      </c>
      <c r="AMS17" s="1">
        <v>3.7293776814879921E-2</v>
      </c>
      <c r="AMT17" s="1">
        <v>287.18790985999971</v>
      </c>
      <c r="AMU17" s="1">
        <v>3.7293776814879921E-2</v>
      </c>
      <c r="AMV17" s="1">
        <v>287.18790985999971</v>
      </c>
      <c r="AMW17" s="1">
        <v>3.7293776814879921E-2</v>
      </c>
      <c r="AMX17" s="1">
        <v>287.18790985999971</v>
      </c>
      <c r="AMY17" s="1">
        <v>3.7293776814879921E-2</v>
      </c>
      <c r="AMZ17" s="1">
        <v>287.18790985999971</v>
      </c>
      <c r="ANA17" s="1">
        <v>3.7293776814879921E-2</v>
      </c>
      <c r="ANB17" s="1">
        <v>287.18790985999971</v>
      </c>
      <c r="ANC17" s="1">
        <v>3.7293776814879921E-2</v>
      </c>
      <c r="AND17" s="1">
        <v>287.18790985999971</v>
      </c>
      <c r="ANE17" s="1">
        <v>3.7293776814879921E-2</v>
      </c>
      <c r="ANF17" s="1">
        <v>287.18790985999971</v>
      </c>
      <c r="ANG17" s="1">
        <v>3.7293776814879921E-2</v>
      </c>
      <c r="ANH17" s="1">
        <v>287.18790985999971</v>
      </c>
      <c r="ANI17" s="1">
        <v>3.7293776814879921E-2</v>
      </c>
      <c r="ANJ17" s="1">
        <v>287.18790985999971</v>
      </c>
      <c r="ANK17" s="1">
        <v>3.7293776814879921E-2</v>
      </c>
      <c r="ANL17" s="1">
        <v>287.18790985999971</v>
      </c>
      <c r="ANM17" s="1">
        <v>3.7293776814879921E-2</v>
      </c>
      <c r="ANN17" s="1">
        <v>287.18790985999971</v>
      </c>
      <c r="ANO17" s="1">
        <v>3.7293776814879921E-2</v>
      </c>
      <c r="ANP17" s="1">
        <v>287.18790985999971</v>
      </c>
      <c r="ANQ17" s="1">
        <v>3.7293776814879921E-2</v>
      </c>
      <c r="ANR17" s="1">
        <v>287.18790985999971</v>
      </c>
      <c r="ANS17" s="1">
        <v>3.7293776814879921E-2</v>
      </c>
      <c r="ANT17" s="1">
        <v>287.18790985999971</v>
      </c>
      <c r="ANU17" s="1">
        <v>3.7293776814879921E-2</v>
      </c>
      <c r="ANV17" s="1">
        <v>287.18790985999971</v>
      </c>
      <c r="ANW17" s="1">
        <v>3.7293776814879921E-2</v>
      </c>
      <c r="ANX17" s="1">
        <v>287.18790985999971</v>
      </c>
      <c r="ANY17" s="1">
        <v>3.7293776814879921E-2</v>
      </c>
      <c r="ANZ17" s="1">
        <v>287.18790985999971</v>
      </c>
      <c r="AOA17" s="1">
        <v>3.7293776814879921E-2</v>
      </c>
      <c r="AOB17" s="1">
        <v>287.18790985999971</v>
      </c>
      <c r="AOC17" s="1">
        <v>3.7293776814879921E-2</v>
      </c>
      <c r="AOD17" s="1">
        <v>287.18790985999971</v>
      </c>
      <c r="AOE17" s="1">
        <v>3.7293776814879921E-2</v>
      </c>
      <c r="AOF17" s="1">
        <v>287.18790985999971</v>
      </c>
      <c r="AOG17" s="1">
        <v>3.7293776814879921E-2</v>
      </c>
      <c r="AOH17" s="1">
        <v>287.18790985999971</v>
      </c>
      <c r="AOI17" s="1">
        <v>3.7293776814879921E-2</v>
      </c>
      <c r="AOJ17" s="1">
        <v>287.18790985999971</v>
      </c>
      <c r="AOK17" s="1">
        <v>3.7293776814879921E-2</v>
      </c>
      <c r="AOL17" s="1">
        <v>287.18790985999971</v>
      </c>
      <c r="AOM17" s="1">
        <v>3.7293776814879921E-2</v>
      </c>
      <c r="AON17" s="1">
        <v>287.18790985999971</v>
      </c>
      <c r="AOO17" s="1">
        <v>3.7293776814879921E-2</v>
      </c>
      <c r="AOP17" s="1">
        <v>287.18790985999971</v>
      </c>
      <c r="AOQ17" s="1">
        <v>3.7293776814879921E-2</v>
      </c>
      <c r="AOR17" s="1">
        <v>287.18790985999971</v>
      </c>
      <c r="AOS17" s="1">
        <v>3.7293776814879921E-2</v>
      </c>
      <c r="AOT17" s="1">
        <v>287.18790985999971</v>
      </c>
      <c r="AOU17" s="1">
        <v>3.7293776814879921E-2</v>
      </c>
      <c r="AOV17" s="1">
        <v>287.18790985999971</v>
      </c>
      <c r="AOW17" s="1">
        <v>3.7293776814879921E-2</v>
      </c>
      <c r="AOX17" s="1">
        <v>287.18790985999971</v>
      </c>
      <c r="AOY17" s="1">
        <v>3.7293776814879921E-2</v>
      </c>
      <c r="AOZ17" s="1">
        <v>287.18790985999971</v>
      </c>
      <c r="APA17" s="1">
        <v>3.7293776814879921E-2</v>
      </c>
      <c r="APB17" s="1">
        <v>287.18790985999971</v>
      </c>
      <c r="APC17" s="1">
        <v>3.7293776814879921E-2</v>
      </c>
      <c r="APD17" s="1">
        <v>287.18790985999971</v>
      </c>
      <c r="APE17" s="1">
        <v>3.7293776814879921E-2</v>
      </c>
      <c r="APF17" s="1">
        <v>287.18790985999971</v>
      </c>
      <c r="APG17" s="1">
        <v>3.7293776814879921E-2</v>
      </c>
      <c r="APH17" s="1">
        <v>287.18790985999971</v>
      </c>
      <c r="API17" s="1">
        <v>3.7293776814879921E-2</v>
      </c>
      <c r="APJ17" s="1">
        <v>287.18790985999971</v>
      </c>
      <c r="APK17" s="1">
        <v>3.7293776814879921E-2</v>
      </c>
      <c r="APL17" s="1">
        <v>287.18790985999971</v>
      </c>
      <c r="APM17" s="1">
        <v>3.7293776814879921E-2</v>
      </c>
      <c r="APN17" s="1">
        <v>287.18790985999971</v>
      </c>
      <c r="APO17" s="1">
        <v>3.7293776814879921E-2</v>
      </c>
      <c r="APP17" s="1">
        <v>287.18790985999971</v>
      </c>
      <c r="APQ17" s="1">
        <v>3.7293776814879921E-2</v>
      </c>
      <c r="APR17" s="1">
        <v>287.18790985999971</v>
      </c>
      <c r="APS17" s="1">
        <v>3.7293776814879921E-2</v>
      </c>
      <c r="APT17" s="1">
        <v>287.18790985999971</v>
      </c>
      <c r="APU17" s="1">
        <v>3.7293776814879921E-2</v>
      </c>
      <c r="APV17" s="1">
        <v>287.18790985999971</v>
      </c>
      <c r="APW17" s="1">
        <v>3.7293776814879921E-2</v>
      </c>
      <c r="APX17" s="1">
        <v>287.18790985999971</v>
      </c>
      <c r="APY17" s="1">
        <v>3.7293776814879921E-2</v>
      </c>
      <c r="APZ17" s="1">
        <v>287.18790985999971</v>
      </c>
      <c r="AQA17" s="1">
        <v>3.7293776814879921E-2</v>
      </c>
      <c r="AQB17" s="1">
        <v>287.18790985999971</v>
      </c>
      <c r="AQC17" s="1">
        <v>3.7293776814879921E-2</v>
      </c>
      <c r="AQD17" s="1">
        <v>287.18790985999971</v>
      </c>
      <c r="AQE17" s="1">
        <v>3.7293776814879921E-2</v>
      </c>
      <c r="AQF17" s="1">
        <v>287.18790985999971</v>
      </c>
      <c r="AQG17" s="1">
        <v>3.7293776814879921E-2</v>
      </c>
      <c r="AQH17" s="1">
        <v>287.18790985999971</v>
      </c>
      <c r="AQI17" s="1">
        <v>3.7293776814879921E-2</v>
      </c>
      <c r="AQJ17" s="1">
        <v>287.18790985999971</v>
      </c>
      <c r="AQK17" s="1">
        <v>3.7293776814879921E-2</v>
      </c>
      <c r="AQL17" s="1">
        <v>287.18790985999971</v>
      </c>
      <c r="AQM17" s="1">
        <v>3.7293776814879921E-2</v>
      </c>
      <c r="AQN17" s="1">
        <v>287.18790985999971</v>
      </c>
      <c r="AQO17" s="1">
        <v>3.7293776814879921E-2</v>
      </c>
      <c r="AQP17" s="1">
        <v>287.18790985999971</v>
      </c>
      <c r="AQQ17" s="1">
        <v>3.7293776814879921E-2</v>
      </c>
      <c r="AQR17" s="1">
        <v>287.18790985999971</v>
      </c>
      <c r="AQS17" s="1">
        <v>3.7293776814879921E-2</v>
      </c>
      <c r="AQT17" s="1">
        <v>287.18790985999971</v>
      </c>
      <c r="AQU17" s="1">
        <v>3.7293776814879921E-2</v>
      </c>
      <c r="AQV17" s="1">
        <v>287.18790985999971</v>
      </c>
      <c r="AQW17" s="1">
        <v>3.7293776814879921E-2</v>
      </c>
      <c r="AQX17" s="1">
        <v>287.18790985999971</v>
      </c>
      <c r="AQY17" s="1">
        <v>3.7293776814879921E-2</v>
      </c>
      <c r="AQZ17" s="1">
        <v>287.18790985999971</v>
      </c>
      <c r="ARA17" s="1">
        <v>3.7293776814879921E-2</v>
      </c>
      <c r="ARB17" s="1">
        <v>287.18790985999971</v>
      </c>
      <c r="ARC17" s="1">
        <v>3.7293776814879921E-2</v>
      </c>
      <c r="ARD17" s="1">
        <v>287.18790985999971</v>
      </c>
      <c r="ARE17" s="1">
        <v>3.7293776814879921E-2</v>
      </c>
      <c r="ARF17" s="1">
        <v>287.18790985999971</v>
      </c>
      <c r="ARG17" s="1">
        <v>3.7293776814879921E-2</v>
      </c>
      <c r="ARH17" s="1">
        <v>287.18790985999971</v>
      </c>
      <c r="ARI17" s="1">
        <v>3.7293776814879921E-2</v>
      </c>
      <c r="ARJ17" s="1">
        <v>287.18790985999971</v>
      </c>
      <c r="ARK17" s="1">
        <v>3.7293776814879921E-2</v>
      </c>
      <c r="ARL17" s="1">
        <v>287.18790985999971</v>
      </c>
      <c r="ARM17" s="1">
        <v>3.7293776814879921E-2</v>
      </c>
      <c r="ARN17" s="1">
        <v>287.18790985999971</v>
      </c>
      <c r="ARO17" s="1">
        <v>3.7293776814879921E-2</v>
      </c>
      <c r="ARP17" s="1">
        <v>287.18790985999971</v>
      </c>
      <c r="ARQ17" s="1">
        <v>3.7293776814879921E-2</v>
      </c>
      <c r="ARR17" s="1">
        <v>287.18790985999971</v>
      </c>
      <c r="ARS17" s="1">
        <v>3.7293776814879921E-2</v>
      </c>
      <c r="ART17" s="1">
        <v>287.18790985999971</v>
      </c>
      <c r="ARU17" s="1">
        <v>3.7293776814879921E-2</v>
      </c>
      <c r="ARV17" s="1">
        <v>287.18790985999971</v>
      </c>
      <c r="ARW17" s="1">
        <v>3.7293776814879921E-2</v>
      </c>
      <c r="ARX17" s="1">
        <v>287.18790985999971</v>
      </c>
      <c r="ARY17" s="1">
        <v>3.7293776814879921E-2</v>
      </c>
      <c r="ARZ17" s="1">
        <v>287.18790985999971</v>
      </c>
      <c r="ASA17" s="1">
        <v>3.7293776814879921E-2</v>
      </c>
      <c r="ASB17" s="1">
        <v>287.18790985999971</v>
      </c>
      <c r="ASC17" s="1">
        <v>3.7293776814879921E-2</v>
      </c>
      <c r="ASD17" s="1">
        <v>287.18790985999971</v>
      </c>
      <c r="ASE17" s="1">
        <v>3.7293776814879921E-2</v>
      </c>
      <c r="ASF17" s="1">
        <v>287.18790985999971</v>
      </c>
      <c r="ASG17" s="1">
        <v>3.7293776814879921E-2</v>
      </c>
      <c r="ASH17" s="1">
        <v>287.18790985999971</v>
      </c>
      <c r="ASI17" s="1">
        <v>3.7293776814879921E-2</v>
      </c>
      <c r="ASJ17" s="1">
        <v>287.18790985999971</v>
      </c>
      <c r="ASK17" s="1">
        <v>3.7293776814879921E-2</v>
      </c>
      <c r="ASL17" s="1">
        <v>287.18790985999971</v>
      </c>
      <c r="ASM17" s="1">
        <v>3.7293776814879921E-2</v>
      </c>
      <c r="ASN17" s="1">
        <v>287.18790985999971</v>
      </c>
      <c r="ASO17" s="1">
        <v>3.7293776814879921E-2</v>
      </c>
      <c r="ASP17" s="1">
        <v>287.18790985999971</v>
      </c>
      <c r="ASQ17" s="1">
        <v>3.7293776814879921E-2</v>
      </c>
      <c r="ASR17" s="1">
        <v>287.18790985999971</v>
      </c>
      <c r="ASS17" s="1">
        <v>3.7293776814879921E-2</v>
      </c>
      <c r="AST17" s="1">
        <v>287.18790985999971</v>
      </c>
      <c r="ASU17" s="1">
        <v>3.7293776814879921E-2</v>
      </c>
      <c r="ASV17" s="1">
        <v>287.18790985999971</v>
      </c>
      <c r="ASW17" s="1">
        <v>3.7293776814879921E-2</v>
      </c>
      <c r="ASX17" s="1">
        <v>287.18790985999971</v>
      </c>
      <c r="ASY17" s="1">
        <v>3.7293776814879921E-2</v>
      </c>
      <c r="ASZ17" s="1">
        <v>287.18790985999971</v>
      </c>
      <c r="ATA17" s="1">
        <v>3.7293776814879921E-2</v>
      </c>
      <c r="ATB17" s="1">
        <v>287.18790985999971</v>
      </c>
      <c r="ATC17" s="1">
        <v>3.7293776814879921E-2</v>
      </c>
      <c r="ATD17" s="1">
        <v>287.18790985999971</v>
      </c>
      <c r="ATE17" s="1">
        <v>3.7293776814879921E-2</v>
      </c>
      <c r="ATF17" s="1">
        <v>287.18790985999971</v>
      </c>
      <c r="ATG17" s="1">
        <v>3.7293776814879921E-2</v>
      </c>
      <c r="ATH17" s="1">
        <v>287.18790985999971</v>
      </c>
      <c r="ATI17" s="1">
        <v>3.7293776814879921E-2</v>
      </c>
      <c r="ATJ17" s="1">
        <v>287.18790985999971</v>
      </c>
      <c r="ATK17" s="1">
        <v>3.7293776814879921E-2</v>
      </c>
      <c r="ATL17" s="1">
        <v>287.18790985999971</v>
      </c>
      <c r="ATM17" s="1">
        <v>3.7293776814879921E-2</v>
      </c>
      <c r="ATN17" s="1">
        <v>287.18790985999971</v>
      </c>
      <c r="ATO17" s="1">
        <v>3.7293776814879921E-2</v>
      </c>
      <c r="ATP17" s="1">
        <v>287.18790985999971</v>
      </c>
      <c r="ATQ17" s="1">
        <v>3.7293776814879921E-2</v>
      </c>
      <c r="ATR17" s="1">
        <v>287.18790985999971</v>
      </c>
      <c r="ATS17" s="1">
        <v>3.7293776814879921E-2</v>
      </c>
      <c r="ATT17" s="1">
        <v>287.18790985999971</v>
      </c>
      <c r="ATU17" s="1">
        <v>3.7293776814879921E-2</v>
      </c>
      <c r="ATV17" s="1">
        <v>287.18790985999971</v>
      </c>
      <c r="ATW17" s="1">
        <v>3.7293776814879921E-2</v>
      </c>
      <c r="ATX17" s="1">
        <v>287.18790985999971</v>
      </c>
      <c r="ATY17" s="1">
        <v>3.7293776814879921E-2</v>
      </c>
      <c r="ATZ17" s="1">
        <v>287.18790985999971</v>
      </c>
      <c r="AUA17" s="1">
        <v>3.7293776814879921E-2</v>
      </c>
      <c r="AUB17" s="1">
        <v>287.18790985999971</v>
      </c>
      <c r="AUC17" s="1">
        <v>3.7293776814879921E-2</v>
      </c>
      <c r="AUD17" s="1">
        <v>287.18790985999971</v>
      </c>
      <c r="AUE17" s="1">
        <v>3.7293776814879921E-2</v>
      </c>
      <c r="AUF17" s="1">
        <v>287.18790985999971</v>
      </c>
      <c r="AUG17" s="1">
        <v>3.7293776814879921E-2</v>
      </c>
      <c r="AUH17" s="1">
        <v>287.18790985999971</v>
      </c>
      <c r="AUI17" s="1">
        <v>3.7293776814879921E-2</v>
      </c>
      <c r="AUJ17" s="1">
        <v>287.18790985999971</v>
      </c>
      <c r="AUK17" s="1">
        <v>3.7293776814879921E-2</v>
      </c>
      <c r="AUL17" s="1">
        <v>287.18790985999971</v>
      </c>
      <c r="AUM17" s="1">
        <v>3.7293776814879921E-2</v>
      </c>
      <c r="AUN17" s="1">
        <v>287.18790985999971</v>
      </c>
      <c r="AUO17" s="1">
        <v>3.7293776814879921E-2</v>
      </c>
      <c r="AUP17" s="1">
        <v>287.18790985999971</v>
      </c>
      <c r="AUQ17" s="1">
        <v>3.7293776814879921E-2</v>
      </c>
      <c r="AUR17" s="1">
        <v>287.18790985999971</v>
      </c>
      <c r="AUS17" s="1">
        <v>3.7293776814879921E-2</v>
      </c>
      <c r="AUT17" s="1">
        <v>287.18790985999971</v>
      </c>
      <c r="AUU17" s="1">
        <v>3.7293776814879921E-2</v>
      </c>
      <c r="AUV17" s="1">
        <v>287.18790985999971</v>
      </c>
      <c r="AUW17" s="1">
        <v>3.7293776814879921E-2</v>
      </c>
      <c r="AUX17" s="1">
        <v>287.18790985999971</v>
      </c>
      <c r="AUY17" s="1">
        <v>3.7293776814879921E-2</v>
      </c>
      <c r="AUZ17" s="1">
        <v>287.18790985999971</v>
      </c>
      <c r="AVA17" s="1">
        <v>3.7293776814879921E-2</v>
      </c>
      <c r="AVB17" s="1">
        <v>287.18790985999971</v>
      </c>
      <c r="AVC17" s="1">
        <v>3.7293776814879921E-2</v>
      </c>
      <c r="AVD17" s="1">
        <v>287.18790985999971</v>
      </c>
      <c r="AVE17" s="1">
        <v>3.7293776814879921E-2</v>
      </c>
      <c r="AVF17" s="1">
        <v>287.18790985999971</v>
      </c>
      <c r="AVG17" s="1">
        <v>3.7293776814879921E-2</v>
      </c>
      <c r="AVH17" s="1">
        <v>287.18790985999971</v>
      </c>
      <c r="AVI17" s="1">
        <v>3.7293776814879921E-2</v>
      </c>
      <c r="AVJ17" s="1">
        <v>287.18790985999971</v>
      </c>
      <c r="AVK17" s="1">
        <v>3.7293776814879921E-2</v>
      </c>
      <c r="AVL17" s="1">
        <v>287.18790985999971</v>
      </c>
      <c r="AVM17" s="1">
        <v>3.7293776814879921E-2</v>
      </c>
      <c r="AVN17" s="1">
        <v>287.18790985999971</v>
      </c>
      <c r="AVO17" s="1">
        <v>3.7293776814879921E-2</v>
      </c>
      <c r="AVP17" s="1">
        <v>287.18790985999971</v>
      </c>
      <c r="AVQ17" s="1">
        <v>3.7293776814879921E-2</v>
      </c>
      <c r="AVR17" s="1">
        <v>287.18790985999971</v>
      </c>
      <c r="AVS17" s="1">
        <v>3.7293776814879921E-2</v>
      </c>
      <c r="AVT17" s="1">
        <v>287.18790985999971</v>
      </c>
      <c r="AVU17" s="1">
        <v>3.7293776814879921E-2</v>
      </c>
      <c r="AVV17" s="1">
        <v>287.18790985999971</v>
      </c>
      <c r="AVW17" s="1">
        <v>3.7293776814879921E-2</v>
      </c>
      <c r="AVX17" s="1">
        <v>287.18790985999971</v>
      </c>
      <c r="AVY17" s="1">
        <v>3.7293776814879921E-2</v>
      </c>
      <c r="AVZ17" s="1">
        <v>287.18790985999971</v>
      </c>
      <c r="AWA17" s="1">
        <v>3.7293776814879921E-2</v>
      </c>
      <c r="AWB17" s="1">
        <v>287.18790985999971</v>
      </c>
      <c r="AWC17" s="1">
        <v>3.7293776814879921E-2</v>
      </c>
      <c r="AWD17" s="1">
        <v>287.18790985999971</v>
      </c>
      <c r="AWE17" s="1">
        <v>3.7293776814879921E-2</v>
      </c>
      <c r="AWF17" s="1">
        <v>287.18790985999971</v>
      </c>
      <c r="AWG17" s="1">
        <v>3.7293776814879921E-2</v>
      </c>
      <c r="AWH17" s="1">
        <v>287.18790985999971</v>
      </c>
      <c r="AWI17" s="1">
        <v>3.7293776814879921E-2</v>
      </c>
      <c r="AWJ17" s="1">
        <v>287.18790985999971</v>
      </c>
      <c r="AWK17" s="1">
        <v>3.7293776814879921E-2</v>
      </c>
      <c r="AWL17" s="1">
        <v>287.18790985999971</v>
      </c>
      <c r="AWM17" s="1">
        <v>3.7293776814879921E-2</v>
      </c>
      <c r="AWN17" s="1">
        <v>287.18790985999971</v>
      </c>
      <c r="AWO17" s="1">
        <v>3.7293776814879921E-2</v>
      </c>
      <c r="AWP17" s="1">
        <v>287.18790985999971</v>
      </c>
      <c r="AWQ17" s="1">
        <v>3.7293776814879921E-2</v>
      </c>
      <c r="AWR17" s="1">
        <v>287.18790985999971</v>
      </c>
      <c r="AWS17" s="1">
        <v>3.7293776814879921E-2</v>
      </c>
      <c r="AWT17" s="1">
        <v>287.18790985999971</v>
      </c>
      <c r="AWU17" s="1">
        <v>3.7293776814879921E-2</v>
      </c>
      <c r="AWV17" s="1">
        <v>287.18790985999971</v>
      </c>
      <c r="AWW17" s="1">
        <v>3.7293776814879921E-2</v>
      </c>
      <c r="AWX17" s="1">
        <v>287.18790985999971</v>
      </c>
      <c r="AWY17" s="1">
        <v>3.7293776814879921E-2</v>
      </c>
      <c r="AWZ17" s="1">
        <v>287.18790985999971</v>
      </c>
      <c r="AXA17" s="1">
        <v>3.7293776814879921E-2</v>
      </c>
      <c r="AXB17" s="1">
        <v>287.18790985999971</v>
      </c>
      <c r="AXC17" s="1">
        <v>3.7293776814879921E-2</v>
      </c>
      <c r="AXD17" s="1">
        <v>287.18790985999971</v>
      </c>
      <c r="AXE17" s="1">
        <v>3.7293776814879921E-2</v>
      </c>
      <c r="AXF17" s="1">
        <v>287.18790985999971</v>
      </c>
      <c r="AXG17" s="1">
        <v>3.7293776814879921E-2</v>
      </c>
      <c r="AXH17" s="1">
        <v>287.18790985999971</v>
      </c>
      <c r="AXI17" s="1">
        <v>3.7293776814879921E-2</v>
      </c>
      <c r="AXJ17" s="1">
        <v>287.18790985999971</v>
      </c>
      <c r="AXK17" s="1">
        <v>3.7293776814879921E-2</v>
      </c>
      <c r="AXL17" s="1">
        <v>287.18790985999971</v>
      </c>
      <c r="AXM17" s="1">
        <v>3.7293776814879921E-2</v>
      </c>
      <c r="AXN17" s="1">
        <v>287.18790985999971</v>
      </c>
      <c r="AXO17" s="1">
        <v>3.7293776814879921E-2</v>
      </c>
      <c r="AXP17" s="1">
        <v>287.18790985999971</v>
      </c>
      <c r="AXQ17" s="1">
        <v>3.7293776814879921E-2</v>
      </c>
      <c r="AXR17" s="1">
        <v>287.18790985999971</v>
      </c>
      <c r="AXS17" s="1">
        <v>3.7293776814879921E-2</v>
      </c>
      <c r="AXT17" s="1">
        <v>287.18790985999971</v>
      </c>
      <c r="AXU17" s="1">
        <v>3.7293776814879921E-2</v>
      </c>
      <c r="AXV17" s="1">
        <v>287.18790985999971</v>
      </c>
      <c r="AXW17" s="1">
        <v>3.7293776814879921E-2</v>
      </c>
      <c r="AXX17" s="1">
        <v>287.18790985999971</v>
      </c>
      <c r="AXY17" s="1">
        <v>3.7293776814879921E-2</v>
      </c>
      <c r="AXZ17" s="1">
        <v>287.18790985999971</v>
      </c>
      <c r="AYA17" s="1">
        <v>3.7293776814879921E-2</v>
      </c>
      <c r="AYB17" s="1">
        <v>287.18790985999971</v>
      </c>
      <c r="AYC17" s="1">
        <v>3.7293776814879921E-2</v>
      </c>
      <c r="AYD17" s="1">
        <v>287.18790985999971</v>
      </c>
      <c r="AYE17" s="1">
        <v>3.7293776814879921E-2</v>
      </c>
      <c r="AYF17" s="1">
        <v>287.18790985999971</v>
      </c>
      <c r="AYG17" s="1">
        <v>3.7293776814879921E-2</v>
      </c>
      <c r="AYH17" s="1">
        <v>287.18790985999971</v>
      </c>
      <c r="AYI17" s="1">
        <v>3.7293776814879921E-2</v>
      </c>
      <c r="AYJ17" s="1">
        <v>287.18790985999971</v>
      </c>
      <c r="AYK17" s="1">
        <v>3.7293776814879921E-2</v>
      </c>
      <c r="AYL17" s="1">
        <v>287.18790985999971</v>
      </c>
      <c r="AYM17" s="1">
        <v>3.7293776814879921E-2</v>
      </c>
      <c r="AYN17" s="1">
        <v>287.18790985999971</v>
      </c>
      <c r="AYO17" s="1">
        <v>3.7293776814879921E-2</v>
      </c>
      <c r="AYP17" s="1">
        <v>287.18790985999971</v>
      </c>
      <c r="AYQ17" s="1">
        <v>3.7293776814879921E-2</v>
      </c>
      <c r="AYR17" s="1">
        <v>287.18790985999971</v>
      </c>
      <c r="AYS17" s="1">
        <v>3.7293776814879921E-2</v>
      </c>
      <c r="AYT17" s="1">
        <v>287.18790985999971</v>
      </c>
      <c r="AYU17" s="1">
        <v>3.7293776814879921E-2</v>
      </c>
      <c r="AYV17" s="1">
        <v>287.18790985999971</v>
      </c>
      <c r="AYW17" s="1">
        <v>3.7293776814879921E-2</v>
      </c>
      <c r="AYX17" s="1">
        <v>287.18790985999971</v>
      </c>
      <c r="AYY17" s="1">
        <v>3.7293776814879921E-2</v>
      </c>
      <c r="AYZ17" s="1">
        <v>287.18790985999971</v>
      </c>
      <c r="AZA17" s="1">
        <v>3.7293776814879921E-2</v>
      </c>
      <c r="AZB17" s="1">
        <v>287.18790985999971</v>
      </c>
      <c r="AZC17" s="1">
        <v>3.7293776814879921E-2</v>
      </c>
      <c r="AZD17" s="1">
        <v>287.18790985999971</v>
      </c>
      <c r="AZE17" s="1">
        <v>3.7293776814879921E-2</v>
      </c>
      <c r="AZF17" s="1">
        <v>287.18790985999971</v>
      </c>
      <c r="AZG17" s="1">
        <v>3.7293776814879921E-2</v>
      </c>
      <c r="AZH17" s="1">
        <v>287.18790985999971</v>
      </c>
      <c r="AZI17" s="1">
        <v>3.7293776814879921E-2</v>
      </c>
      <c r="AZJ17" s="1">
        <v>287.18790985999971</v>
      </c>
      <c r="AZK17" s="1">
        <v>3.7293776814879921E-2</v>
      </c>
      <c r="AZL17" s="1">
        <v>287.18790985999971</v>
      </c>
      <c r="AZM17" s="1">
        <v>3.7293776814879921E-2</v>
      </c>
      <c r="AZN17" s="1">
        <v>287.18790985999971</v>
      </c>
      <c r="AZO17" s="1">
        <v>3.7293776814879921E-2</v>
      </c>
      <c r="AZP17" s="1">
        <v>287.18790985999971</v>
      </c>
      <c r="AZQ17" s="1">
        <v>3.7293776814879921E-2</v>
      </c>
      <c r="AZR17" s="1">
        <v>287.18790985999971</v>
      </c>
      <c r="AZS17" s="1">
        <v>3.7293776814879921E-2</v>
      </c>
      <c r="AZT17" s="1">
        <v>287.18790985999971</v>
      </c>
      <c r="AZU17" s="1">
        <v>3.7293776814879921E-2</v>
      </c>
      <c r="AZV17" s="1">
        <v>287.18790985999971</v>
      </c>
      <c r="AZW17" s="1">
        <v>3.7293776814879921E-2</v>
      </c>
      <c r="AZX17" s="1">
        <v>287.18790985999971</v>
      </c>
      <c r="AZY17" s="1">
        <v>3.7293776814879921E-2</v>
      </c>
      <c r="AZZ17" s="1">
        <v>287.18790985999971</v>
      </c>
      <c r="BAA17" s="1">
        <v>3.7293776814879921E-2</v>
      </c>
      <c r="BAB17" s="1">
        <v>287.18790985999971</v>
      </c>
      <c r="BAC17" s="1">
        <v>3.7293776814879921E-2</v>
      </c>
      <c r="BAD17" s="1">
        <v>287.18790985999971</v>
      </c>
      <c r="BAE17" s="1">
        <v>3.7293776814879921E-2</v>
      </c>
      <c r="BAF17" s="1">
        <v>287.18790985999971</v>
      </c>
      <c r="BAG17" s="1">
        <v>3.7293776814879921E-2</v>
      </c>
      <c r="BAH17" s="1">
        <v>287.18790985999971</v>
      </c>
      <c r="BAI17" s="1">
        <v>3.7293776814879921E-2</v>
      </c>
      <c r="BAJ17" s="1">
        <v>287.18790985999971</v>
      </c>
      <c r="BAK17" s="1">
        <v>3.7293776814879921E-2</v>
      </c>
      <c r="BAL17" s="1">
        <v>287.18790985999971</v>
      </c>
      <c r="BAM17" s="1">
        <v>3.7293776814879921E-2</v>
      </c>
      <c r="BAN17" s="1">
        <v>287.18790985999971</v>
      </c>
      <c r="BAO17" s="1">
        <v>3.7293776814879921E-2</v>
      </c>
      <c r="BAP17" s="1">
        <v>287.18790985999971</v>
      </c>
      <c r="BAQ17" s="1">
        <v>3.7293776814879921E-2</v>
      </c>
      <c r="BAR17" s="1">
        <v>287.18790985999971</v>
      </c>
      <c r="BAS17" s="1">
        <v>3.7293776814879921E-2</v>
      </c>
      <c r="BAT17" s="1">
        <v>287.18790985999971</v>
      </c>
      <c r="BAU17" s="1">
        <v>3.7293776814879921E-2</v>
      </c>
      <c r="BAV17" s="1">
        <v>287.18790985999971</v>
      </c>
      <c r="BAW17" s="1">
        <v>3.7293776814879921E-2</v>
      </c>
      <c r="BAX17" s="1">
        <v>287.18790985999971</v>
      </c>
      <c r="BAY17" s="1">
        <v>3.7293776814879921E-2</v>
      </c>
      <c r="BAZ17" s="1">
        <v>287.18790985999971</v>
      </c>
      <c r="BBA17" s="1">
        <v>3.7293776814879921E-2</v>
      </c>
      <c r="BBB17" s="1">
        <v>287.18790985999971</v>
      </c>
      <c r="BBC17" s="1">
        <v>3.7293776814879921E-2</v>
      </c>
      <c r="BBD17" s="1">
        <v>287.18790985999971</v>
      </c>
      <c r="BBE17" s="1">
        <v>3.7293776814879921E-2</v>
      </c>
      <c r="BBF17" s="1">
        <v>287.18790985999971</v>
      </c>
      <c r="BBG17" s="1">
        <v>3.7293776814879921E-2</v>
      </c>
      <c r="BBH17" s="1">
        <v>287.18790985999971</v>
      </c>
      <c r="BBI17" s="1">
        <v>3.7293776814879921E-2</v>
      </c>
      <c r="BBJ17" s="1">
        <v>287.18790985999971</v>
      </c>
      <c r="BBK17" s="1">
        <v>3.7293776814879921E-2</v>
      </c>
      <c r="BBL17" s="1">
        <v>287.18790985999971</v>
      </c>
      <c r="BBM17" s="1">
        <v>3.7293776814879921E-2</v>
      </c>
      <c r="BBN17" s="1">
        <v>287.18790985999971</v>
      </c>
      <c r="BBO17" s="1">
        <v>3.7293776814879921E-2</v>
      </c>
      <c r="BBP17" s="1">
        <v>287.18790985999971</v>
      </c>
      <c r="BBQ17" s="1">
        <v>3.7293776814879921E-2</v>
      </c>
      <c r="BBR17" s="1">
        <v>287.18790985999971</v>
      </c>
      <c r="BBS17" s="1">
        <v>3.7293776814879921E-2</v>
      </c>
      <c r="BBT17" s="1">
        <v>287.18790985999971</v>
      </c>
      <c r="BBU17" s="1">
        <v>3.7293776814879921E-2</v>
      </c>
      <c r="BBV17" s="1">
        <v>287.18790985999971</v>
      </c>
      <c r="BBW17" s="1">
        <v>3.7293776814879921E-2</v>
      </c>
      <c r="BBX17" s="1">
        <v>287.18790985999971</v>
      </c>
      <c r="BBY17" s="1">
        <v>3.7293776814879921E-2</v>
      </c>
      <c r="BBZ17" s="1">
        <v>287.18790985999971</v>
      </c>
      <c r="BCA17" s="1">
        <v>3.7293776814879921E-2</v>
      </c>
      <c r="BCB17" s="1">
        <v>287.18790985999971</v>
      </c>
      <c r="BCC17" s="1">
        <v>3.7293776814879921E-2</v>
      </c>
      <c r="BCD17" s="1">
        <v>287.18790985999971</v>
      </c>
      <c r="BCE17" s="1">
        <v>3.7293776814879921E-2</v>
      </c>
      <c r="BCF17" s="1">
        <v>287.18790985999971</v>
      </c>
      <c r="BCG17" s="1">
        <v>3.7293776814879921E-2</v>
      </c>
      <c r="BCH17" s="1">
        <v>287.18790985999971</v>
      </c>
      <c r="BCI17" s="1">
        <v>3.7293776814879921E-2</v>
      </c>
      <c r="BCJ17" s="1">
        <v>287.18790985999971</v>
      </c>
      <c r="BCK17" s="1">
        <v>3.7293776814879921E-2</v>
      </c>
      <c r="BCL17" s="1">
        <v>287.18790985999971</v>
      </c>
      <c r="BCM17" s="1">
        <v>3.7293776814879921E-2</v>
      </c>
      <c r="BCN17" s="1">
        <v>287.18790985999971</v>
      </c>
      <c r="BCO17" s="1">
        <v>3.7293776814879921E-2</v>
      </c>
      <c r="BCP17" s="1">
        <v>287.18790985999971</v>
      </c>
      <c r="BCQ17" s="1">
        <v>3.7293776814879921E-2</v>
      </c>
      <c r="BCR17" s="1">
        <v>287.18790985999971</v>
      </c>
      <c r="BCS17" s="1">
        <v>3.7293776814879921E-2</v>
      </c>
      <c r="BCT17" s="1">
        <v>287.18790985999971</v>
      </c>
      <c r="BCU17" s="1">
        <v>3.7293776814879921E-2</v>
      </c>
      <c r="BCV17" s="1">
        <v>287.18790985999971</v>
      </c>
      <c r="BCW17" s="1">
        <v>3.7293776814879921E-2</v>
      </c>
      <c r="BCX17" s="1">
        <v>287.18790985999971</v>
      </c>
      <c r="BCY17" s="1">
        <v>3.7293776814879921E-2</v>
      </c>
      <c r="BCZ17" s="1">
        <v>287.18790985999971</v>
      </c>
      <c r="BDA17" s="1">
        <v>3.7293776814879921E-2</v>
      </c>
      <c r="BDB17" s="1">
        <v>287.18790985999971</v>
      </c>
      <c r="BDC17" s="1">
        <v>3.7293776814879921E-2</v>
      </c>
      <c r="BDD17" s="1">
        <v>287.18790985999971</v>
      </c>
      <c r="BDE17" s="1">
        <v>3.7293776814879921E-2</v>
      </c>
      <c r="BDF17" s="1">
        <v>287.18790985999971</v>
      </c>
      <c r="BDG17" s="1">
        <v>3.7293776814879921E-2</v>
      </c>
      <c r="BDH17" s="1">
        <v>287.18790985999971</v>
      </c>
      <c r="BDI17" s="1">
        <v>3.7293776814879921E-2</v>
      </c>
      <c r="BDJ17" s="1">
        <v>287.18790985999971</v>
      </c>
      <c r="BDK17" s="1">
        <v>3.7293776814879921E-2</v>
      </c>
      <c r="BDL17" s="1">
        <v>287.18790985999971</v>
      </c>
      <c r="BDM17" s="1">
        <v>3.7293776814879921E-2</v>
      </c>
      <c r="BDN17" s="1">
        <v>287.18790985999971</v>
      </c>
      <c r="BDO17" s="1">
        <v>3.7293776814879921E-2</v>
      </c>
      <c r="BDP17" s="1">
        <v>287.18790985999971</v>
      </c>
      <c r="BDQ17" s="1">
        <v>3.7293776814879921E-2</v>
      </c>
      <c r="BDR17" s="1">
        <v>287.18790985999971</v>
      </c>
      <c r="BDS17" s="1">
        <v>3.7293776814879921E-2</v>
      </c>
      <c r="BDT17" s="1">
        <v>287.18790985999971</v>
      </c>
      <c r="BDU17" s="1">
        <v>3.7293776814879921E-2</v>
      </c>
      <c r="BDV17" s="1">
        <v>287.18790985999971</v>
      </c>
      <c r="BDW17" s="1">
        <v>3.7293776814879921E-2</v>
      </c>
      <c r="BDX17" s="1">
        <v>287.18790985999971</v>
      </c>
      <c r="BDY17" s="1">
        <v>3.7293776814879921E-2</v>
      </c>
      <c r="BDZ17" s="1">
        <v>287.18790985999971</v>
      </c>
      <c r="BEA17" s="1">
        <v>3.7293776814879921E-2</v>
      </c>
      <c r="BEB17" s="1">
        <v>287.18790985999971</v>
      </c>
      <c r="BEC17" s="1">
        <v>3.7293776814879921E-2</v>
      </c>
      <c r="BED17" s="1">
        <v>287.18790985999971</v>
      </c>
      <c r="BEE17" s="1">
        <v>3.7293776814879921E-2</v>
      </c>
      <c r="BEF17" s="1">
        <v>287.18790985999971</v>
      </c>
      <c r="BEG17" s="1">
        <v>3.7293776814879921E-2</v>
      </c>
      <c r="BEH17" s="1">
        <v>287.18790985999971</v>
      </c>
      <c r="BEI17" s="1">
        <v>3.7293776814879921E-2</v>
      </c>
      <c r="BEJ17" s="1">
        <v>287.18790985999971</v>
      </c>
      <c r="BEK17" s="1">
        <v>3.7293776814879921E-2</v>
      </c>
      <c r="BEL17" s="1">
        <v>287.18790985999971</v>
      </c>
      <c r="BEM17" s="1">
        <v>3.7293776814879921E-2</v>
      </c>
      <c r="BEN17" s="1">
        <v>287.18790985999971</v>
      </c>
      <c r="BEO17" s="1">
        <v>3.7293776814879921E-2</v>
      </c>
      <c r="BEP17" s="1">
        <v>287.18790985999971</v>
      </c>
      <c r="BEQ17" s="1">
        <v>3.7293776814879921E-2</v>
      </c>
      <c r="BER17" s="1">
        <v>287.18790985999971</v>
      </c>
      <c r="BES17" s="1">
        <v>3.7293776814879921E-2</v>
      </c>
      <c r="BET17" s="1">
        <v>287.18790985999971</v>
      </c>
      <c r="BEU17" s="1">
        <v>3.7293776814879921E-2</v>
      </c>
      <c r="BEV17" s="1">
        <v>287.18790985999971</v>
      </c>
      <c r="BEW17" s="1">
        <v>3.7293776814879921E-2</v>
      </c>
      <c r="BEX17" s="1">
        <v>287.18790985999971</v>
      </c>
      <c r="BEY17" s="1">
        <v>3.7293776814879921E-2</v>
      </c>
      <c r="BEZ17" s="1">
        <v>287.18790985999971</v>
      </c>
      <c r="BFA17" s="1">
        <v>3.7293776814879921E-2</v>
      </c>
      <c r="BFB17" s="1">
        <v>287.18790985999971</v>
      </c>
      <c r="BFC17" s="1">
        <v>3.7293776814879921E-2</v>
      </c>
      <c r="BFD17" s="1">
        <v>287.18790985999971</v>
      </c>
      <c r="BFE17" s="1">
        <v>3.7293776814879921E-2</v>
      </c>
      <c r="BFF17" s="1">
        <v>287.18790985999971</v>
      </c>
      <c r="BFG17" s="1">
        <v>3.7293776814879921E-2</v>
      </c>
      <c r="BFH17" s="1">
        <v>287.18790985999971</v>
      </c>
      <c r="BFI17" s="1">
        <v>3.7293776814879921E-2</v>
      </c>
      <c r="BFJ17" s="1">
        <v>287.18790985999971</v>
      </c>
      <c r="BFK17" s="1">
        <v>3.7293776814879921E-2</v>
      </c>
      <c r="BFL17" s="1">
        <v>287.18790985999971</v>
      </c>
      <c r="BFM17" s="1">
        <v>3.7293776814879921E-2</v>
      </c>
      <c r="BFN17" s="1">
        <v>287.18790985999971</v>
      </c>
      <c r="BFO17" s="1">
        <v>3.7293776814879921E-2</v>
      </c>
      <c r="BFP17" s="1">
        <v>287.18790985999971</v>
      </c>
      <c r="BFQ17" s="1">
        <v>3.7293776814879921E-2</v>
      </c>
      <c r="BFR17" s="1">
        <v>287.18790985999971</v>
      </c>
      <c r="BFS17" s="1">
        <v>3.7293776814879921E-2</v>
      </c>
      <c r="BFT17" s="1">
        <v>287.18790985999971</v>
      </c>
      <c r="BFU17" s="1">
        <v>3.7293776814879921E-2</v>
      </c>
      <c r="BFV17" s="1">
        <v>287.18790985999971</v>
      </c>
      <c r="BFW17" s="1">
        <v>3.7293776814879921E-2</v>
      </c>
      <c r="BFX17" s="1">
        <v>287.18790985999971</v>
      </c>
      <c r="BFY17" s="1">
        <v>3.7293776814879921E-2</v>
      </c>
      <c r="BFZ17" s="1">
        <v>287.18790985999971</v>
      </c>
      <c r="BGA17" s="1">
        <v>3.7293776814879921E-2</v>
      </c>
      <c r="BGB17" s="1">
        <v>287.18790985999971</v>
      </c>
      <c r="BGC17" s="1">
        <v>3.7293776814879921E-2</v>
      </c>
      <c r="BGD17" s="1">
        <v>287.18790985999971</v>
      </c>
      <c r="BGE17" s="1">
        <v>3.7293776814879921E-2</v>
      </c>
      <c r="BGF17" s="1">
        <v>287.18790985999971</v>
      </c>
      <c r="BGG17" s="1">
        <v>3.7293776814879921E-2</v>
      </c>
      <c r="BGH17" s="1">
        <v>287.18790985999971</v>
      </c>
      <c r="BGI17" s="1">
        <v>3.7293776814879921E-2</v>
      </c>
      <c r="BGJ17" s="1">
        <v>287.18790985999971</v>
      </c>
      <c r="BGK17" s="1">
        <v>3.7293776814879921E-2</v>
      </c>
      <c r="BGL17" s="1">
        <v>287.18790985999971</v>
      </c>
      <c r="BGM17" s="1">
        <v>3.7293776814879921E-2</v>
      </c>
      <c r="BGN17" s="1">
        <v>287.18790985999971</v>
      </c>
      <c r="BGO17" s="1">
        <v>3.7293776814879921E-2</v>
      </c>
      <c r="BGP17" s="1">
        <v>287.18790985999971</v>
      </c>
      <c r="BGQ17" s="1">
        <v>3.7293776814879921E-2</v>
      </c>
      <c r="BGR17" s="1">
        <v>287.18790985999971</v>
      </c>
      <c r="BGS17" s="1">
        <v>3.7293776814879921E-2</v>
      </c>
      <c r="BGT17" s="1">
        <v>287.18790985999971</v>
      </c>
      <c r="BGU17" s="1">
        <v>3.7293776814879921E-2</v>
      </c>
      <c r="BGV17" s="1">
        <v>287.18790985999971</v>
      </c>
      <c r="BGW17" s="1">
        <v>3.7293776814879921E-2</v>
      </c>
      <c r="BGX17" s="1">
        <v>287.18790985999971</v>
      </c>
      <c r="BGY17" s="1">
        <v>3.7293776814879921E-2</v>
      </c>
      <c r="BGZ17" s="1">
        <v>287.18790985999971</v>
      </c>
      <c r="BHA17" s="1">
        <v>3.7293776814879921E-2</v>
      </c>
      <c r="BHB17" s="1">
        <v>287.18790985999971</v>
      </c>
      <c r="BHC17" s="1">
        <v>3.7293776814879921E-2</v>
      </c>
      <c r="BHD17" s="1">
        <v>287.18790985999971</v>
      </c>
      <c r="BHE17" s="1">
        <v>3.7293776814879921E-2</v>
      </c>
      <c r="BHF17" s="1">
        <v>287.18790985999971</v>
      </c>
      <c r="BHG17" s="1">
        <v>3.7293776814879921E-2</v>
      </c>
      <c r="BHH17" s="1">
        <v>287.18790985999971</v>
      </c>
      <c r="BHI17" s="1">
        <v>3.7293776814879921E-2</v>
      </c>
      <c r="BHJ17" s="1">
        <v>287.18790985999971</v>
      </c>
      <c r="BHK17" s="1">
        <v>3.7293776814879921E-2</v>
      </c>
      <c r="BHL17" s="1">
        <v>287.18790985999971</v>
      </c>
      <c r="BHM17" s="1">
        <v>3.7293776814879921E-2</v>
      </c>
      <c r="BHN17" s="1">
        <v>287.18790985999971</v>
      </c>
      <c r="BHO17" s="1">
        <v>3.7293776814879921E-2</v>
      </c>
      <c r="BHP17" s="1">
        <v>287.18790985999971</v>
      </c>
      <c r="BHQ17" s="1">
        <v>3.7293776814879921E-2</v>
      </c>
      <c r="BHR17" s="1">
        <v>287.18790985999971</v>
      </c>
      <c r="BHS17" s="1">
        <v>3.7293776814879921E-2</v>
      </c>
      <c r="BHT17" s="1">
        <v>287.18790985999971</v>
      </c>
      <c r="BHU17" s="1">
        <v>3.7293776814879921E-2</v>
      </c>
      <c r="BHV17" s="1">
        <v>287.18790985999971</v>
      </c>
      <c r="BHW17" s="1">
        <v>3.7293776814879921E-2</v>
      </c>
      <c r="BHX17" s="1">
        <v>287.18790985999971</v>
      </c>
      <c r="BHY17" s="1">
        <v>3.7293776814879921E-2</v>
      </c>
      <c r="BHZ17" s="1">
        <v>287.18790985999971</v>
      </c>
      <c r="BIA17" s="1">
        <v>3.7293776814879921E-2</v>
      </c>
      <c r="BIB17" s="1">
        <v>287.18790985999971</v>
      </c>
      <c r="BIC17" s="1">
        <v>3.7293776814879921E-2</v>
      </c>
      <c r="BID17" s="1">
        <v>287.18790985999971</v>
      </c>
      <c r="BIE17" s="1">
        <v>3.7293776814879921E-2</v>
      </c>
      <c r="BIF17" s="1">
        <v>287.18790985999971</v>
      </c>
      <c r="BIG17" s="1">
        <v>3.7293776814879921E-2</v>
      </c>
      <c r="BIH17" s="1">
        <v>287.18790985999971</v>
      </c>
      <c r="BII17" s="1">
        <v>3.7293776814879921E-2</v>
      </c>
      <c r="BIJ17" s="1">
        <v>287.18790985999971</v>
      </c>
      <c r="BIK17" s="1">
        <v>3.7293776814879921E-2</v>
      </c>
      <c r="BIL17" s="1">
        <v>287.18790985999971</v>
      </c>
      <c r="BIM17" s="1">
        <v>3.7293776814879921E-2</v>
      </c>
      <c r="BIN17" s="1">
        <v>287.18790985999971</v>
      </c>
      <c r="BIO17" s="1">
        <v>3.7293776814879921E-2</v>
      </c>
      <c r="BIP17" s="1">
        <v>287.18790985999971</v>
      </c>
      <c r="BIQ17" s="1">
        <v>3.7293776814879921E-2</v>
      </c>
      <c r="BIR17" s="1">
        <v>287.18790985999971</v>
      </c>
      <c r="BIS17" s="1">
        <v>3.7293776814879921E-2</v>
      </c>
      <c r="BIT17" s="1">
        <v>287.18790985999971</v>
      </c>
      <c r="BIU17" s="1">
        <v>3.7293776814879921E-2</v>
      </c>
      <c r="BIV17" s="1">
        <v>287.18790985999971</v>
      </c>
      <c r="BIW17" s="1">
        <v>3.7293776814879921E-2</v>
      </c>
      <c r="BIX17" s="1">
        <v>287.18790985999971</v>
      </c>
      <c r="BIY17" s="1">
        <v>3.7293776814879921E-2</v>
      </c>
      <c r="BIZ17" s="1">
        <v>287.18790985999971</v>
      </c>
      <c r="BJA17" s="1">
        <v>3.7293776814879921E-2</v>
      </c>
      <c r="BJB17" s="1">
        <v>287.18790985999971</v>
      </c>
      <c r="BJC17" s="1">
        <v>3.7293776814879921E-2</v>
      </c>
      <c r="BJD17" s="1">
        <v>287.18790985999971</v>
      </c>
      <c r="BJE17" s="1">
        <v>3.7293776814879921E-2</v>
      </c>
      <c r="BJF17" s="1">
        <v>287.18790985999971</v>
      </c>
      <c r="BJG17" s="1">
        <v>3.7293776814879921E-2</v>
      </c>
      <c r="BJH17" s="1">
        <v>287.18790985999971</v>
      </c>
      <c r="BJI17" s="1">
        <v>3.7293776814879921E-2</v>
      </c>
      <c r="BJJ17" s="1">
        <v>287.18790985999971</v>
      </c>
      <c r="BJK17" s="1">
        <v>3.7293776814879921E-2</v>
      </c>
      <c r="BJL17" s="1">
        <v>287.18790985999971</v>
      </c>
      <c r="BJM17" s="1">
        <v>3.7293776814879921E-2</v>
      </c>
      <c r="BJN17" s="1">
        <v>287.18790985999971</v>
      </c>
      <c r="BJO17" s="1">
        <v>3.7293776814879921E-2</v>
      </c>
      <c r="BJP17" s="1">
        <v>287.18790985999971</v>
      </c>
      <c r="BJQ17" s="1">
        <v>3.7293776814879921E-2</v>
      </c>
      <c r="BJR17" s="1">
        <v>287.18790985999971</v>
      </c>
      <c r="BJS17" s="1">
        <v>3.7293776814879921E-2</v>
      </c>
      <c r="BJT17" s="1">
        <v>287.18790985999971</v>
      </c>
      <c r="BJU17" s="1">
        <v>3.7293776814879921E-2</v>
      </c>
      <c r="BJV17" s="1">
        <v>287.18790985999971</v>
      </c>
      <c r="BJW17" s="1">
        <v>3.7293776814879921E-2</v>
      </c>
      <c r="BJX17" s="1">
        <v>287.18790985999971</v>
      </c>
      <c r="BJY17" s="1">
        <v>3.7293776814879921E-2</v>
      </c>
      <c r="BJZ17" s="1">
        <v>287.18790985999971</v>
      </c>
      <c r="BKA17" s="1">
        <v>3.7293776814879921E-2</v>
      </c>
      <c r="BKB17" s="1">
        <v>287.18790985999971</v>
      </c>
      <c r="BKC17" s="1">
        <v>3.7293776814879921E-2</v>
      </c>
      <c r="BKD17" s="1">
        <v>287.18790985999971</v>
      </c>
      <c r="BKE17" s="1">
        <v>3.7293776814879921E-2</v>
      </c>
      <c r="BKF17" s="1">
        <v>287.18790985999971</v>
      </c>
      <c r="BKG17" s="1">
        <v>3.7293776814879921E-2</v>
      </c>
      <c r="BKH17" s="1">
        <v>287.18790985999971</v>
      </c>
      <c r="BKI17" s="1">
        <v>3.7293776814879921E-2</v>
      </c>
      <c r="BKJ17" s="1">
        <v>287.18790985999971</v>
      </c>
      <c r="BKK17" s="1">
        <v>3.7293776814879921E-2</v>
      </c>
      <c r="BKL17" s="1">
        <v>287.18790985999971</v>
      </c>
      <c r="BKM17" s="1">
        <v>3.7293776814879921E-2</v>
      </c>
      <c r="BKN17" s="1">
        <v>287.18790985999971</v>
      </c>
      <c r="BKO17" s="1">
        <v>3.7293776814879921E-2</v>
      </c>
      <c r="BKP17" s="1">
        <v>287.18790985999971</v>
      </c>
      <c r="BKQ17" s="1">
        <v>3.7293776814879921E-2</v>
      </c>
      <c r="BKR17" s="1">
        <v>287.18790985999971</v>
      </c>
      <c r="BKS17" s="1">
        <v>3.7293776814879921E-2</v>
      </c>
      <c r="BKT17" s="1">
        <v>287.18790985999971</v>
      </c>
      <c r="BKU17" s="1">
        <v>3.7293776814879921E-2</v>
      </c>
      <c r="BKV17" s="1">
        <v>287.18790985999971</v>
      </c>
      <c r="BKW17" s="1">
        <v>3.7293776814879921E-2</v>
      </c>
      <c r="BKX17" s="1">
        <v>287.18790985999971</v>
      </c>
      <c r="BKY17" s="1">
        <v>3.7293776814879921E-2</v>
      </c>
      <c r="BKZ17" s="1">
        <v>287.18790985999971</v>
      </c>
      <c r="BLA17" s="1">
        <v>3.7293776814879921E-2</v>
      </c>
      <c r="BLB17" s="1">
        <v>287.18790985999971</v>
      </c>
      <c r="BLC17" s="1">
        <v>3.7293776814879921E-2</v>
      </c>
      <c r="BLD17" s="1">
        <v>287.18790985999971</v>
      </c>
      <c r="BLE17" s="1">
        <v>3.7293776814879921E-2</v>
      </c>
      <c r="BLF17" s="1">
        <v>287.18790985999971</v>
      </c>
      <c r="BLG17" s="1">
        <v>3.7293776814879921E-2</v>
      </c>
      <c r="BLH17" s="1">
        <v>287.18790985999971</v>
      </c>
      <c r="BLI17" s="1">
        <v>3.7293776814879921E-2</v>
      </c>
      <c r="BLJ17" s="1">
        <v>287.18790985999971</v>
      </c>
      <c r="BLK17" s="1">
        <v>3.7293776814879921E-2</v>
      </c>
      <c r="BLL17" s="1">
        <v>287.18790985999971</v>
      </c>
      <c r="BLM17" s="1">
        <v>3.7293776814879921E-2</v>
      </c>
      <c r="BLN17" s="1">
        <v>287.18790985999971</v>
      </c>
      <c r="BLO17" s="1">
        <v>3.7293776814879921E-2</v>
      </c>
      <c r="BLP17" s="1">
        <v>287.18790985999971</v>
      </c>
      <c r="BLQ17" s="1">
        <v>3.7293776814879921E-2</v>
      </c>
      <c r="BLR17" s="1">
        <v>287.18790985999971</v>
      </c>
      <c r="BLS17" s="1">
        <v>3.7293776814879921E-2</v>
      </c>
      <c r="BLT17" s="1">
        <v>287.18790985999971</v>
      </c>
      <c r="BLU17" s="1">
        <v>3.7293776814879921E-2</v>
      </c>
      <c r="BLV17" s="1">
        <v>287.18790985999971</v>
      </c>
      <c r="BLW17" s="1">
        <v>3.7293776814879921E-2</v>
      </c>
      <c r="BLX17" s="1">
        <v>287.18790985999971</v>
      </c>
      <c r="BLY17" s="1">
        <v>3.7293776814879921E-2</v>
      </c>
      <c r="BLZ17" s="1">
        <v>287.18790985999971</v>
      </c>
      <c r="BMA17" s="1">
        <v>3.7293776814879921E-2</v>
      </c>
      <c r="BMB17" s="1">
        <v>287.18790985999971</v>
      </c>
      <c r="BMC17" s="1">
        <v>3.7293776814879921E-2</v>
      </c>
      <c r="BMD17" s="1">
        <v>287.18790985999971</v>
      </c>
      <c r="BME17" s="1">
        <v>3.7293776814879921E-2</v>
      </c>
      <c r="BMF17" s="1">
        <v>287.18790985999971</v>
      </c>
      <c r="BMG17" s="1">
        <v>3.7293776814879921E-2</v>
      </c>
      <c r="BMH17" s="1">
        <v>287.18790985999971</v>
      </c>
      <c r="BMI17" s="1">
        <v>3.7293776814879921E-2</v>
      </c>
      <c r="BMJ17" s="1">
        <v>287.18790985999971</v>
      </c>
      <c r="BMK17" s="1">
        <v>3.7293776814879921E-2</v>
      </c>
      <c r="BML17" s="1">
        <v>287.18790985999971</v>
      </c>
      <c r="BMM17" s="1">
        <v>3.7293776814879921E-2</v>
      </c>
      <c r="BMN17" s="1">
        <v>287.18790985999971</v>
      </c>
      <c r="BMO17" s="1">
        <v>3.7293776814879921E-2</v>
      </c>
      <c r="BMP17" s="1">
        <v>287.18790985999971</v>
      </c>
      <c r="BMQ17" s="1">
        <v>3.7293776814879921E-2</v>
      </c>
      <c r="BMR17" s="1">
        <v>287.18790985999971</v>
      </c>
      <c r="BMS17" s="1">
        <v>3.7293776814879921E-2</v>
      </c>
      <c r="BMT17" s="1">
        <v>287.18790985999971</v>
      </c>
      <c r="BMU17" s="1">
        <v>3.7293776814879921E-2</v>
      </c>
      <c r="BMV17" s="1">
        <v>287.18790985999971</v>
      </c>
      <c r="BMW17" s="1">
        <v>3.7293776814879921E-2</v>
      </c>
      <c r="BMX17" s="1">
        <v>287.18790985999971</v>
      </c>
      <c r="BMY17" s="1">
        <v>3.7293776814879921E-2</v>
      </c>
      <c r="BMZ17" s="1">
        <v>287.18790985999971</v>
      </c>
      <c r="BNA17" s="1">
        <v>3.7293776814879921E-2</v>
      </c>
      <c r="BNB17" s="1">
        <v>287.18790985999971</v>
      </c>
      <c r="BNC17" s="1">
        <v>3.7293776814879921E-2</v>
      </c>
      <c r="BND17" s="1">
        <v>287.18790985999971</v>
      </c>
      <c r="BNE17" s="1">
        <v>3.7293776814879921E-2</v>
      </c>
      <c r="BNF17" s="1">
        <v>287.18790985999971</v>
      </c>
      <c r="BNG17" s="1">
        <v>3.7293776814879921E-2</v>
      </c>
      <c r="BNH17" s="1">
        <v>287.18790985999971</v>
      </c>
      <c r="BNI17" s="1">
        <v>3.7293776814879921E-2</v>
      </c>
      <c r="BNJ17" s="1">
        <v>287.18790985999971</v>
      </c>
      <c r="BNK17" s="1">
        <v>3.7293776814879921E-2</v>
      </c>
      <c r="BNL17" s="1">
        <v>287.18790985999971</v>
      </c>
      <c r="BNM17" s="1">
        <v>3.7293776814879921E-2</v>
      </c>
      <c r="BNN17" s="1">
        <v>287.18790985999971</v>
      </c>
      <c r="BNO17" s="1">
        <v>3.7293776814879921E-2</v>
      </c>
      <c r="BNP17" s="1">
        <v>287.18790985999971</v>
      </c>
      <c r="BNQ17" s="1">
        <v>3.7293776814879921E-2</v>
      </c>
      <c r="BNR17" s="1">
        <v>287.18790985999971</v>
      </c>
      <c r="BNS17" s="1">
        <v>3.7293776814879921E-2</v>
      </c>
      <c r="BNT17" s="1">
        <v>287.18790985999971</v>
      </c>
      <c r="BNU17" s="1">
        <v>3.7293776814879921E-2</v>
      </c>
      <c r="BNV17" s="1">
        <v>287.18790985999971</v>
      </c>
      <c r="BNW17" s="1">
        <v>3.7293776814879921E-2</v>
      </c>
      <c r="BNX17" s="1">
        <v>287.18790985999971</v>
      </c>
      <c r="BNY17" s="1">
        <v>3.7293776814879921E-2</v>
      </c>
      <c r="BNZ17" s="1">
        <v>287.18790985999971</v>
      </c>
      <c r="BOA17" s="1">
        <v>3.7293776814879921E-2</v>
      </c>
      <c r="BOB17" s="1">
        <v>287.18790985999971</v>
      </c>
      <c r="BOC17" s="1">
        <v>3.7293776814879921E-2</v>
      </c>
      <c r="BOD17" s="1">
        <v>287.18790985999971</v>
      </c>
      <c r="BOE17" s="1">
        <v>3.7293776814879921E-2</v>
      </c>
      <c r="BOF17" s="1">
        <v>287.18790985999971</v>
      </c>
      <c r="BOG17" s="1">
        <v>3.7293776814879921E-2</v>
      </c>
      <c r="BOH17" s="1">
        <v>287.18790985999971</v>
      </c>
      <c r="BOI17" s="1">
        <v>3.7293776814879921E-2</v>
      </c>
      <c r="BOJ17" s="1">
        <v>287.18790985999971</v>
      </c>
      <c r="BOK17" s="1">
        <v>3.7293776814879921E-2</v>
      </c>
      <c r="BOL17" s="1">
        <v>287.18790985999971</v>
      </c>
      <c r="BOM17" s="1">
        <v>3.7293776814879921E-2</v>
      </c>
      <c r="BON17" s="1">
        <v>287.18790985999971</v>
      </c>
      <c r="BOO17" s="1">
        <v>3.7293776814879921E-2</v>
      </c>
      <c r="BOP17" s="1">
        <v>287.18790985999971</v>
      </c>
      <c r="BOQ17" s="1">
        <v>3.7293776814879921E-2</v>
      </c>
      <c r="BOR17" s="1">
        <v>287.18790985999971</v>
      </c>
      <c r="BOS17" s="1">
        <v>3.7293776814879921E-2</v>
      </c>
      <c r="BOT17" s="1">
        <v>287.18790985999971</v>
      </c>
      <c r="BOU17" s="1">
        <v>3.7293776814879921E-2</v>
      </c>
      <c r="BOV17" s="1">
        <v>287.18790985999971</v>
      </c>
      <c r="BOW17" s="1">
        <v>3.7293776814879921E-2</v>
      </c>
      <c r="BOX17" s="1">
        <v>287.18790985999971</v>
      </c>
      <c r="BOY17" s="1">
        <v>3.7293776814879921E-2</v>
      </c>
      <c r="BOZ17" s="1">
        <v>287.18790985999971</v>
      </c>
      <c r="BPA17" s="1">
        <v>3.7293776814879921E-2</v>
      </c>
      <c r="BPB17" s="1">
        <v>287.18790985999971</v>
      </c>
      <c r="BPC17" s="1">
        <v>3.7293776814879921E-2</v>
      </c>
      <c r="BPD17" s="1">
        <v>287.18790985999971</v>
      </c>
      <c r="BPE17" s="1">
        <v>3.7293776814879921E-2</v>
      </c>
      <c r="BPF17" s="1">
        <v>287.18790985999971</v>
      </c>
      <c r="BPG17" s="1">
        <v>3.7293776814879921E-2</v>
      </c>
      <c r="BPH17" s="1">
        <v>287.18790985999971</v>
      </c>
      <c r="BPI17" s="1">
        <v>3.7293776814879921E-2</v>
      </c>
      <c r="BPJ17" s="1">
        <v>287.18790985999971</v>
      </c>
      <c r="BPK17" s="1">
        <v>3.7293776814879921E-2</v>
      </c>
      <c r="BPL17" s="1">
        <v>287.18790985999971</v>
      </c>
      <c r="BPM17" s="1">
        <v>3.7293776814879921E-2</v>
      </c>
      <c r="BPN17" s="1">
        <v>287.18790985999971</v>
      </c>
      <c r="BPO17" s="1">
        <v>3.7293776814879921E-2</v>
      </c>
      <c r="BPP17" s="1">
        <v>287.18790985999971</v>
      </c>
      <c r="BPQ17" s="1">
        <v>3.7293776814879921E-2</v>
      </c>
      <c r="BPR17" s="1">
        <v>287.18790985999971</v>
      </c>
      <c r="BPS17" s="1">
        <v>3.7293776814879921E-2</v>
      </c>
      <c r="BPT17" s="1">
        <v>287.18790985999971</v>
      </c>
      <c r="BPU17" s="1">
        <v>3.7293776814879921E-2</v>
      </c>
      <c r="BPV17" s="1">
        <v>287.18790985999971</v>
      </c>
      <c r="BPW17" s="1">
        <v>3.7293776814879921E-2</v>
      </c>
      <c r="BPX17" s="1">
        <v>287.18790985999971</v>
      </c>
      <c r="BPY17" s="1">
        <v>3.7293776814879921E-2</v>
      </c>
      <c r="BPZ17" s="1">
        <v>287.18790985999971</v>
      </c>
      <c r="BQA17" s="1">
        <v>3.7293776814879921E-2</v>
      </c>
      <c r="BQB17" s="1">
        <v>287.18790985999971</v>
      </c>
      <c r="BQC17" s="1">
        <v>3.7293776814879921E-2</v>
      </c>
      <c r="BQD17" s="1">
        <v>287.18790985999971</v>
      </c>
      <c r="BQE17" s="1">
        <v>3.7293776814879921E-2</v>
      </c>
      <c r="BQF17" s="1">
        <v>287.18790985999971</v>
      </c>
      <c r="BQG17" s="1">
        <v>3.7293776814879921E-2</v>
      </c>
      <c r="BQH17" s="1">
        <v>287.18790985999971</v>
      </c>
      <c r="BQI17" s="1">
        <v>3.7293776814879921E-2</v>
      </c>
      <c r="BQJ17" s="1">
        <v>287.18790985999971</v>
      </c>
      <c r="BQK17" s="1">
        <v>3.7293776814879921E-2</v>
      </c>
      <c r="BQL17" s="1">
        <v>287.18790985999971</v>
      </c>
      <c r="BQM17" s="1">
        <v>3.7293776814879921E-2</v>
      </c>
      <c r="BQN17" s="1">
        <v>287.18790985999971</v>
      </c>
      <c r="BQO17" s="1">
        <v>3.7293776814879921E-2</v>
      </c>
      <c r="BQP17" s="1">
        <v>287.18790985999971</v>
      </c>
      <c r="BQQ17" s="1">
        <v>3.7293776814879921E-2</v>
      </c>
      <c r="BQR17" s="1">
        <v>287.18790985999971</v>
      </c>
      <c r="BQS17" s="1">
        <v>3.7293776814879921E-2</v>
      </c>
      <c r="BQT17" s="1">
        <v>287.18790985999971</v>
      </c>
      <c r="BQU17" s="1">
        <v>3.7293776814879921E-2</v>
      </c>
      <c r="BQV17" s="1">
        <v>287.18790985999971</v>
      </c>
      <c r="BQW17" s="1">
        <v>3.7293776814879921E-2</v>
      </c>
      <c r="BQX17" s="1">
        <v>287.18790985999971</v>
      </c>
      <c r="BQY17" s="1">
        <v>3.7293776814879921E-2</v>
      </c>
      <c r="BQZ17" s="1">
        <v>287.18790985999971</v>
      </c>
      <c r="BRA17" s="1">
        <v>3.7293776814879921E-2</v>
      </c>
      <c r="BRB17" s="1">
        <v>287.18790985999971</v>
      </c>
      <c r="BRC17" s="1">
        <v>3.7293776814879921E-2</v>
      </c>
      <c r="BRD17" s="1">
        <v>287.18790985999971</v>
      </c>
      <c r="BRE17" s="1">
        <v>3.7293776814879921E-2</v>
      </c>
      <c r="BRF17" s="1">
        <v>287.18790985999971</v>
      </c>
      <c r="BRG17" s="1">
        <v>3.7293776814879921E-2</v>
      </c>
      <c r="BRH17" s="1">
        <v>287.18790985999971</v>
      </c>
      <c r="BRI17" s="1">
        <v>3.7293776814879921E-2</v>
      </c>
      <c r="BRJ17" s="1">
        <v>287.18790985999971</v>
      </c>
      <c r="BRK17" s="1">
        <v>3.7293776814879921E-2</v>
      </c>
      <c r="BRL17" s="1">
        <v>287.18790985999971</v>
      </c>
      <c r="BRM17" s="1">
        <v>3.7293776814879921E-2</v>
      </c>
      <c r="BRN17" s="1">
        <v>287.18790985999971</v>
      </c>
      <c r="BRO17" s="1">
        <v>3.7293776814879921E-2</v>
      </c>
      <c r="BRP17" s="1">
        <v>287.18790985999971</v>
      </c>
      <c r="BRQ17" s="1">
        <v>3.7293776814879921E-2</v>
      </c>
      <c r="BRR17" s="1">
        <v>287.18790985999971</v>
      </c>
      <c r="BRS17" s="1">
        <v>3.7293776814879921E-2</v>
      </c>
      <c r="BRT17" s="1">
        <v>287.18790985999971</v>
      </c>
      <c r="BRU17" s="1">
        <v>3.7293776814879921E-2</v>
      </c>
      <c r="BRV17" s="1">
        <v>287.18790985999971</v>
      </c>
      <c r="BRW17" s="1">
        <v>3.7293776814879921E-2</v>
      </c>
      <c r="BRX17" s="1">
        <v>287.18790985999971</v>
      </c>
      <c r="BRY17" s="1">
        <v>3.7293776814879921E-2</v>
      </c>
      <c r="BRZ17" s="1">
        <v>287.18790985999971</v>
      </c>
      <c r="BSA17" s="1">
        <v>3.7293776814879921E-2</v>
      </c>
      <c r="BSB17" s="1">
        <v>287.18790985999971</v>
      </c>
      <c r="BSC17" s="1">
        <v>3.7293776814879921E-2</v>
      </c>
      <c r="BSD17" s="1">
        <v>287.18790985999971</v>
      </c>
      <c r="BSE17" s="1">
        <v>3.7293776814879921E-2</v>
      </c>
      <c r="BSF17" s="1">
        <v>287.18790985999971</v>
      </c>
      <c r="BSG17" s="1">
        <v>3.7293776814879921E-2</v>
      </c>
      <c r="BSH17" s="1">
        <v>287.18790985999971</v>
      </c>
      <c r="BSI17" s="1">
        <v>3.7293776814879921E-2</v>
      </c>
      <c r="BSJ17" s="1">
        <v>287.18790985999971</v>
      </c>
      <c r="BSK17" s="1">
        <v>3.7293776814879921E-2</v>
      </c>
      <c r="BSL17" s="1">
        <v>287.18790985999971</v>
      </c>
      <c r="BSM17" s="1">
        <v>3.7293776814879921E-2</v>
      </c>
      <c r="BSN17" s="1">
        <v>287.18790985999971</v>
      </c>
      <c r="BSO17" s="1">
        <v>3.7293776814879921E-2</v>
      </c>
      <c r="BSP17" s="1">
        <v>287.18790985999971</v>
      </c>
      <c r="BSQ17" s="1">
        <v>3.7293776814879921E-2</v>
      </c>
      <c r="BSR17" s="1">
        <v>287.18790985999971</v>
      </c>
      <c r="BSS17" s="1">
        <v>3.7293776814879921E-2</v>
      </c>
      <c r="BST17" s="1">
        <v>287.18790985999971</v>
      </c>
      <c r="BSU17" s="1">
        <v>3.7293776814879921E-2</v>
      </c>
      <c r="BSV17" s="1">
        <v>287.18790985999971</v>
      </c>
      <c r="BSW17" s="1">
        <v>3.7293776814879921E-2</v>
      </c>
      <c r="BSX17" s="1">
        <v>287.18790985999971</v>
      </c>
      <c r="BSY17" s="1">
        <v>3.7293776814879921E-2</v>
      </c>
      <c r="BSZ17" s="1">
        <v>287.18790985999971</v>
      </c>
      <c r="BTA17" s="1">
        <v>3.7293776814879921E-2</v>
      </c>
      <c r="BTB17" s="1">
        <v>287.18790985999971</v>
      </c>
      <c r="BTC17" s="1">
        <v>3.7293776814879921E-2</v>
      </c>
      <c r="BTD17" s="1">
        <v>287.18790985999971</v>
      </c>
      <c r="BTE17" s="1">
        <v>3.7293776814879921E-2</v>
      </c>
      <c r="BTF17" s="1">
        <v>287.18790985999971</v>
      </c>
      <c r="BTG17" s="1">
        <v>3.7293776814879921E-2</v>
      </c>
      <c r="BTH17" s="1">
        <v>287.18790985999971</v>
      </c>
      <c r="BTI17" s="1">
        <v>3.7293776814879921E-2</v>
      </c>
      <c r="BTJ17" s="1">
        <v>287.18790985999971</v>
      </c>
      <c r="BTK17" s="1">
        <v>3.7293776814879921E-2</v>
      </c>
      <c r="BTL17" s="1">
        <v>287.18790985999971</v>
      </c>
      <c r="BTM17" s="1">
        <v>3.7293776814879921E-2</v>
      </c>
      <c r="BTN17" s="1">
        <v>287.18790985999971</v>
      </c>
      <c r="BTO17" s="1">
        <v>3.7293776814879921E-2</v>
      </c>
      <c r="BTP17" s="1">
        <v>287.18790985999971</v>
      </c>
      <c r="BTQ17" s="1">
        <v>3.7293776814879921E-2</v>
      </c>
      <c r="BTR17" s="1">
        <v>287.18790985999971</v>
      </c>
      <c r="BTS17" s="1">
        <v>3.7293776814879921E-2</v>
      </c>
      <c r="BTT17" s="1">
        <v>287.18790985999971</v>
      </c>
      <c r="BTU17" s="1">
        <v>3.7293776814879921E-2</v>
      </c>
      <c r="BTV17" s="1">
        <v>287.18790985999971</v>
      </c>
      <c r="BTW17" s="1">
        <v>3.7293776814879921E-2</v>
      </c>
      <c r="BTX17" s="1">
        <v>287.18790985999971</v>
      </c>
      <c r="BTY17" s="1">
        <v>3.7293776814879921E-2</v>
      </c>
      <c r="BTZ17" s="1">
        <v>287.18790985999971</v>
      </c>
      <c r="BUA17" s="1">
        <v>3.7293776814879921E-2</v>
      </c>
      <c r="BUB17" s="1">
        <v>287.18790985999971</v>
      </c>
      <c r="BUC17" s="1">
        <v>3.7293776814879921E-2</v>
      </c>
      <c r="BUD17" s="1">
        <v>287.18790985999971</v>
      </c>
      <c r="BUE17" s="1">
        <v>3.7293776814879921E-2</v>
      </c>
      <c r="BUF17" s="1">
        <v>287.18790985999971</v>
      </c>
      <c r="BUG17" s="1">
        <v>3.7293776814879921E-2</v>
      </c>
      <c r="BUH17" s="1">
        <v>287.18790985999971</v>
      </c>
      <c r="BUI17" s="1">
        <v>3.7293776814879921E-2</v>
      </c>
      <c r="BUJ17" s="1">
        <v>287.18790985999971</v>
      </c>
      <c r="BUK17" s="1">
        <v>3.7293776814879921E-2</v>
      </c>
      <c r="BUL17" s="1">
        <v>287.18790985999971</v>
      </c>
      <c r="BUM17" s="1">
        <v>3.7293776814879921E-2</v>
      </c>
      <c r="BUN17" s="1">
        <v>287.18790985999971</v>
      </c>
      <c r="BUO17" s="1">
        <v>3.7293776814879921E-2</v>
      </c>
      <c r="BUP17" s="1">
        <v>287.18790985999971</v>
      </c>
      <c r="BUQ17" s="1">
        <v>3.7293776814879921E-2</v>
      </c>
      <c r="BUR17" s="1">
        <v>287.18790985999971</v>
      </c>
      <c r="BUS17" s="1">
        <v>3.7293776814879921E-2</v>
      </c>
      <c r="BUT17" s="1">
        <v>287.18790985999971</v>
      </c>
      <c r="BUU17" s="1">
        <v>3.7293776814879921E-2</v>
      </c>
      <c r="BUV17" s="1">
        <v>287.18790985999971</v>
      </c>
      <c r="BUW17" s="1">
        <v>3.7293776814879921E-2</v>
      </c>
      <c r="BUX17" s="1">
        <v>287.18790985999971</v>
      </c>
      <c r="BUY17" s="1">
        <v>3.7293776814879921E-2</v>
      </c>
      <c r="BUZ17" s="1">
        <v>287.18790985999971</v>
      </c>
      <c r="BVA17" s="1">
        <v>3.7293776814879921E-2</v>
      </c>
      <c r="BVB17" s="1">
        <v>287.18790985999971</v>
      </c>
      <c r="BVC17" s="1">
        <v>3.7293776814879921E-2</v>
      </c>
      <c r="BVD17" s="1">
        <v>287.18790985999971</v>
      </c>
      <c r="BVE17" s="1">
        <v>3.7293776814879921E-2</v>
      </c>
      <c r="BVF17" s="1">
        <v>287.18790985999971</v>
      </c>
      <c r="BVG17" s="1">
        <v>3.7293776814879921E-2</v>
      </c>
      <c r="BVH17" s="1">
        <v>287.18790985999971</v>
      </c>
      <c r="BVI17" s="1">
        <v>3.7293776814879921E-2</v>
      </c>
      <c r="BVJ17" s="1">
        <v>287.18790985999971</v>
      </c>
      <c r="BVK17" s="1">
        <v>3.7293776814879921E-2</v>
      </c>
      <c r="BVL17" s="1">
        <v>287.18790985999971</v>
      </c>
      <c r="BVM17" s="1">
        <v>3.7293776814879921E-2</v>
      </c>
      <c r="BVN17" s="1">
        <v>287.18790985999971</v>
      </c>
      <c r="BVO17" s="1">
        <v>3.7293776814879921E-2</v>
      </c>
      <c r="BVP17" s="1">
        <v>287.18790985999971</v>
      </c>
      <c r="BVQ17" s="1">
        <v>3.7293776814879921E-2</v>
      </c>
      <c r="BVR17" s="1">
        <v>287.18790985999971</v>
      </c>
      <c r="BVS17" s="1">
        <v>3.7293776814879921E-2</v>
      </c>
      <c r="BVT17" s="1">
        <v>287.18790985999971</v>
      </c>
      <c r="BVU17" s="1">
        <v>3.7293776814879921E-2</v>
      </c>
      <c r="BVV17" s="1">
        <v>287.18790985999971</v>
      </c>
      <c r="BVW17" s="1">
        <v>3.7293776814879921E-2</v>
      </c>
      <c r="BVX17" s="1">
        <v>287.18790985999971</v>
      </c>
      <c r="BVY17" s="1">
        <v>3.7293776814879921E-2</v>
      </c>
      <c r="BVZ17" s="1">
        <v>287.18790985999971</v>
      </c>
      <c r="BWA17" s="1">
        <v>3.7293776814879921E-2</v>
      </c>
      <c r="BWB17" s="1">
        <v>287.18790985999971</v>
      </c>
      <c r="BWC17" s="1">
        <v>3.7293776814879921E-2</v>
      </c>
      <c r="BWD17" s="1">
        <v>287.18790985999971</v>
      </c>
      <c r="BWE17" s="1">
        <v>3.7293776814879921E-2</v>
      </c>
      <c r="BWF17" s="1">
        <v>287.18790985999971</v>
      </c>
      <c r="BWG17" s="1">
        <v>3.7293776814879921E-2</v>
      </c>
      <c r="BWH17" s="1">
        <v>287.18790985999971</v>
      </c>
      <c r="BWI17" s="1">
        <v>3.7293776814879921E-2</v>
      </c>
      <c r="BWJ17" s="1">
        <v>287.18790985999971</v>
      </c>
      <c r="BWK17" s="1">
        <v>3.7293776814879921E-2</v>
      </c>
      <c r="BWL17" s="1">
        <v>287.18790985999971</v>
      </c>
      <c r="BWM17" s="1">
        <v>3.7293776814879921E-2</v>
      </c>
      <c r="BWN17" s="1">
        <v>287.18790985999971</v>
      </c>
      <c r="BWO17" s="1">
        <v>3.7293776814879921E-2</v>
      </c>
      <c r="BWP17" s="1">
        <v>287.18790985999971</v>
      </c>
      <c r="BWQ17" s="1">
        <v>3.7293776814879921E-2</v>
      </c>
      <c r="BWR17" s="1">
        <v>287.18790985999971</v>
      </c>
      <c r="BWS17" s="1">
        <v>3.7293776814879921E-2</v>
      </c>
      <c r="BWT17" s="1">
        <v>287.18790985999971</v>
      </c>
      <c r="BWU17" s="1">
        <v>3.7293776814879921E-2</v>
      </c>
      <c r="BWV17" s="1">
        <v>287.18790985999971</v>
      </c>
      <c r="BWW17" s="1">
        <v>3.7293776814879921E-2</v>
      </c>
      <c r="BWX17" s="1">
        <v>287.18790985999971</v>
      </c>
      <c r="BWY17" s="1">
        <v>3.7293776814879921E-2</v>
      </c>
      <c r="BWZ17" s="1">
        <v>287.18790985999971</v>
      </c>
      <c r="BXA17" s="1">
        <v>3.7293776814879921E-2</v>
      </c>
      <c r="BXB17" s="1">
        <v>287.18790985999971</v>
      </c>
      <c r="BXC17" s="1">
        <v>3.7293776814879921E-2</v>
      </c>
      <c r="BXD17" s="1">
        <v>287.18790985999971</v>
      </c>
      <c r="BXE17" s="1">
        <v>3.7293776814879921E-2</v>
      </c>
      <c r="BXF17" s="1">
        <v>287.18790985999971</v>
      </c>
      <c r="BXG17" s="1">
        <v>3.7293776814879921E-2</v>
      </c>
      <c r="BXH17" s="1">
        <v>287.18790985999971</v>
      </c>
      <c r="BXI17" s="1">
        <v>3.7293776814879921E-2</v>
      </c>
      <c r="BXJ17" s="1">
        <v>287.18790985999971</v>
      </c>
      <c r="BXK17" s="1">
        <v>3.7293776814879921E-2</v>
      </c>
      <c r="BXL17" s="1">
        <v>287.18790985999971</v>
      </c>
      <c r="BXM17" s="1">
        <v>3.7293776814879921E-2</v>
      </c>
      <c r="BXN17" s="1">
        <v>287.18790985999971</v>
      </c>
      <c r="BXO17" s="1">
        <v>3.7293776814879921E-2</v>
      </c>
      <c r="BXP17" s="1">
        <v>287.18790985999971</v>
      </c>
      <c r="BXQ17" s="1">
        <v>3.7293776814879921E-2</v>
      </c>
      <c r="BXR17" s="1">
        <v>287.18790985999971</v>
      </c>
      <c r="BXS17" s="1">
        <v>3.7293776814879921E-2</v>
      </c>
      <c r="BXT17" s="1">
        <v>287.18790985999971</v>
      </c>
      <c r="BXU17" s="1">
        <v>3.7293776814879921E-2</v>
      </c>
      <c r="BXV17" s="1">
        <v>287.18790985999971</v>
      </c>
      <c r="BXW17" s="1">
        <v>3.7293776814879921E-2</v>
      </c>
      <c r="BXX17" s="1">
        <v>287.18790985999971</v>
      </c>
      <c r="BXY17" s="1">
        <v>3.7293776814879921E-2</v>
      </c>
      <c r="BXZ17" s="1">
        <v>287.18790985999971</v>
      </c>
      <c r="BYA17" s="1">
        <v>3.7293776814879921E-2</v>
      </c>
      <c r="BYB17" s="1">
        <v>287.18790985999971</v>
      </c>
      <c r="BYC17" s="1">
        <v>3.7293776814879921E-2</v>
      </c>
      <c r="BYD17" s="1">
        <v>287.18790985999971</v>
      </c>
      <c r="BYE17" s="1">
        <v>3.7293776814879921E-2</v>
      </c>
      <c r="BYF17" s="1">
        <v>287.18790985999971</v>
      </c>
      <c r="BYG17" s="1">
        <v>3.7293776814879921E-2</v>
      </c>
      <c r="BYH17" s="1">
        <v>287.18790985999971</v>
      </c>
      <c r="BYI17" s="1">
        <v>3.7293776814879921E-2</v>
      </c>
      <c r="BYJ17" s="1">
        <v>287.18790985999971</v>
      </c>
      <c r="BYK17" s="1">
        <v>3.7293776814879921E-2</v>
      </c>
      <c r="BYL17" s="1">
        <v>287.18790985999971</v>
      </c>
      <c r="BYM17" s="1">
        <v>3.7293776814879921E-2</v>
      </c>
      <c r="BYN17" s="1">
        <v>287.18790985999971</v>
      </c>
      <c r="BYO17" s="1">
        <v>3.7293776814879921E-2</v>
      </c>
      <c r="BYP17" s="1">
        <v>287.18790985999971</v>
      </c>
      <c r="BYQ17" s="1">
        <v>3.7293776814879921E-2</v>
      </c>
      <c r="BYR17" s="1">
        <v>287.18790985999971</v>
      </c>
      <c r="BYS17" s="1">
        <v>3.7293776814879921E-2</v>
      </c>
      <c r="BYT17" s="1">
        <v>287.18790985999971</v>
      </c>
      <c r="BYU17" s="1">
        <v>3.7293776814879921E-2</v>
      </c>
      <c r="BYV17" s="1">
        <v>287.18790985999971</v>
      </c>
      <c r="BYW17" s="1">
        <v>3.7293776814879921E-2</v>
      </c>
      <c r="BYX17" s="1">
        <v>287.18790985999971</v>
      </c>
      <c r="BYY17" s="1">
        <v>3.7293776814879921E-2</v>
      </c>
      <c r="BYZ17" s="1">
        <v>287.18790985999971</v>
      </c>
      <c r="BZA17" s="1">
        <v>3.7293776814879921E-2</v>
      </c>
      <c r="BZB17" s="1">
        <v>287.18790985999971</v>
      </c>
      <c r="BZC17" s="1">
        <v>3.7293776814879921E-2</v>
      </c>
      <c r="BZD17" s="1">
        <v>287.18790985999971</v>
      </c>
      <c r="BZE17" s="1">
        <v>3.7293776814879921E-2</v>
      </c>
      <c r="BZF17" s="1">
        <v>287.18790985999971</v>
      </c>
      <c r="BZG17" s="1">
        <v>3.7293776814879921E-2</v>
      </c>
      <c r="BZH17" s="1">
        <v>287.18790985999971</v>
      </c>
      <c r="BZI17" s="1">
        <v>3.7293776814879921E-2</v>
      </c>
      <c r="BZJ17" s="1">
        <v>287.18790985999971</v>
      </c>
      <c r="BZK17" s="1">
        <v>3.7293776814879921E-2</v>
      </c>
      <c r="BZL17" s="1">
        <v>287.18790985999971</v>
      </c>
      <c r="BZM17" s="1">
        <v>3.7293776814879921E-2</v>
      </c>
      <c r="BZN17" s="1">
        <v>287.18790985999971</v>
      </c>
      <c r="BZO17" s="1">
        <v>3.7293776814879921E-2</v>
      </c>
      <c r="BZP17" s="1">
        <v>287.18790985999971</v>
      </c>
      <c r="BZQ17" s="1">
        <v>3.7293776814879921E-2</v>
      </c>
      <c r="BZR17" s="1">
        <v>287.18790985999971</v>
      </c>
      <c r="BZS17" s="1">
        <v>3.7293776814879921E-2</v>
      </c>
      <c r="BZT17" s="1">
        <v>287.18790985999971</v>
      </c>
      <c r="BZU17" s="1">
        <v>3.7293776814879921E-2</v>
      </c>
      <c r="BZV17" s="1">
        <v>287.18790985999971</v>
      </c>
      <c r="BZW17" s="1">
        <v>3.7293776814879921E-2</v>
      </c>
      <c r="BZX17" s="1">
        <v>287.18790985999971</v>
      </c>
      <c r="BZY17" s="1">
        <v>3.7293776814879921E-2</v>
      </c>
      <c r="BZZ17" s="1">
        <v>287.18790985999971</v>
      </c>
      <c r="CAA17" s="1">
        <v>3.7293776814879921E-2</v>
      </c>
      <c r="CAB17" s="1">
        <v>287.18790985999971</v>
      </c>
      <c r="CAC17" s="1">
        <v>3.7293776814879921E-2</v>
      </c>
      <c r="CAD17" s="1">
        <v>287.18790985999971</v>
      </c>
      <c r="CAE17" s="1">
        <v>3.7293776814879921E-2</v>
      </c>
      <c r="CAF17" s="1">
        <v>287.18790985999971</v>
      </c>
      <c r="CAG17" s="1">
        <v>3.7293776814879921E-2</v>
      </c>
      <c r="CAH17" s="1">
        <v>287.18790985999971</v>
      </c>
      <c r="CAI17" s="1">
        <v>3.7293776814879921E-2</v>
      </c>
      <c r="CAJ17" s="1">
        <v>287.18790985999971</v>
      </c>
      <c r="CAK17" s="1">
        <v>3.7293776814879921E-2</v>
      </c>
      <c r="CAL17" s="1">
        <v>287.18790985999971</v>
      </c>
      <c r="CAM17" s="1">
        <v>3.7293776814879921E-2</v>
      </c>
      <c r="CAN17" s="1">
        <v>287.18790985999971</v>
      </c>
      <c r="CAO17" s="1">
        <v>3.7293776814879921E-2</v>
      </c>
      <c r="CAP17" s="1">
        <v>287.18790985999971</v>
      </c>
      <c r="CAQ17" s="1">
        <v>3.7293776814879921E-2</v>
      </c>
      <c r="CAR17" s="1">
        <v>287.18790985999971</v>
      </c>
      <c r="CAS17" s="1">
        <v>3.7293776814879921E-2</v>
      </c>
      <c r="CAT17" s="1">
        <v>287.18790985999971</v>
      </c>
      <c r="CAU17" s="1">
        <v>3.7293776814879921E-2</v>
      </c>
      <c r="CAV17" s="1">
        <v>287.18790985999971</v>
      </c>
      <c r="CAW17" s="1">
        <v>3.7293776814879921E-2</v>
      </c>
      <c r="CAX17" s="1">
        <v>287.18790985999971</v>
      </c>
      <c r="CAY17" s="1">
        <v>3.7293776814879921E-2</v>
      </c>
      <c r="CAZ17" s="1">
        <v>287.18790985999971</v>
      </c>
      <c r="CBA17" s="1">
        <v>3.7293776814879921E-2</v>
      </c>
      <c r="CBB17" s="1">
        <v>287.18790985999971</v>
      </c>
      <c r="CBC17" s="1">
        <v>3.7293776814879921E-2</v>
      </c>
      <c r="CBD17" s="1">
        <v>287.18790985999971</v>
      </c>
      <c r="CBE17" s="1">
        <v>3.7293776814879921E-2</v>
      </c>
      <c r="CBF17" s="1">
        <v>287.18790985999971</v>
      </c>
      <c r="CBG17" s="1">
        <v>3.7293776814879921E-2</v>
      </c>
      <c r="CBH17" s="1">
        <v>287.18790985999971</v>
      </c>
      <c r="CBI17" s="1">
        <v>3.7293776814879921E-2</v>
      </c>
      <c r="CBJ17" s="1">
        <v>287.18790985999971</v>
      </c>
      <c r="CBK17" s="1">
        <v>3.7293776814879921E-2</v>
      </c>
      <c r="CBL17" s="1">
        <v>287.18790985999971</v>
      </c>
      <c r="CBM17" s="1">
        <v>3.7293776814879921E-2</v>
      </c>
      <c r="CBN17" s="1">
        <v>287.18790985999971</v>
      </c>
      <c r="CBO17" s="1">
        <v>3.7293776814879921E-2</v>
      </c>
      <c r="CBP17" s="1">
        <v>287.18790985999971</v>
      </c>
      <c r="CBQ17" s="1">
        <v>3.7293776814879921E-2</v>
      </c>
      <c r="CBR17" s="1">
        <v>287.18790985999971</v>
      </c>
      <c r="CBS17" s="1">
        <v>3.7293776814879921E-2</v>
      </c>
      <c r="CBT17" s="1">
        <v>287.18790985999971</v>
      </c>
      <c r="CBU17" s="1">
        <v>3.7293776814879921E-2</v>
      </c>
      <c r="CBV17" s="1">
        <v>287.18790985999971</v>
      </c>
      <c r="CBW17" s="1">
        <v>3.7293776814879921E-2</v>
      </c>
      <c r="CBX17" s="1">
        <v>287.18790985999971</v>
      </c>
      <c r="CBY17" s="1">
        <v>3.7293776814879921E-2</v>
      </c>
      <c r="CBZ17" s="1">
        <v>287.18790985999971</v>
      </c>
      <c r="CCA17" s="1">
        <v>3.7293776814879921E-2</v>
      </c>
      <c r="CCB17" s="1">
        <v>287.18790985999971</v>
      </c>
      <c r="CCC17" s="1">
        <v>3.7293776814879921E-2</v>
      </c>
      <c r="CCD17" s="1">
        <v>287.18790985999971</v>
      </c>
      <c r="CCE17" s="1">
        <v>3.7293776814879921E-2</v>
      </c>
      <c r="CCF17" s="1">
        <v>287.18790985999971</v>
      </c>
      <c r="CCG17" s="1">
        <v>3.7293776814879921E-2</v>
      </c>
      <c r="CCH17" s="1">
        <v>287.18790985999971</v>
      </c>
      <c r="CCI17" s="1">
        <v>3.7293776814879921E-2</v>
      </c>
      <c r="CCJ17" s="1">
        <v>287.18790985999971</v>
      </c>
      <c r="CCK17" s="1">
        <v>3.7293776814879921E-2</v>
      </c>
      <c r="CCL17" s="1">
        <v>287.18790985999971</v>
      </c>
      <c r="CCM17" s="1">
        <v>3.7293776814879921E-2</v>
      </c>
      <c r="CCN17" s="1">
        <v>287.18790985999971</v>
      </c>
      <c r="CCO17" s="1">
        <v>3.7293776814879921E-2</v>
      </c>
      <c r="CCP17" s="1">
        <v>287.18790985999971</v>
      </c>
      <c r="CCQ17" s="1">
        <v>3.7293776814879921E-2</v>
      </c>
      <c r="CCR17" s="1">
        <v>287.18790985999971</v>
      </c>
      <c r="CCS17" s="1">
        <v>3.7293776814879921E-2</v>
      </c>
      <c r="CCT17" s="1">
        <v>287.18790985999971</v>
      </c>
      <c r="CCU17" s="1">
        <v>3.7293776814879921E-2</v>
      </c>
      <c r="CCV17" s="1">
        <v>287.18790985999971</v>
      </c>
      <c r="CCW17" s="1">
        <v>3.7293776814879921E-2</v>
      </c>
      <c r="CCX17" s="1">
        <v>287.18790985999971</v>
      </c>
      <c r="CCY17" s="1">
        <v>3.7293776814879921E-2</v>
      </c>
      <c r="CCZ17" s="1">
        <v>287.18790985999971</v>
      </c>
      <c r="CDA17" s="1">
        <v>3.7293776814879921E-2</v>
      </c>
      <c r="CDB17" s="1">
        <v>287.18790985999971</v>
      </c>
      <c r="CDC17" s="1">
        <v>3.7293776814879921E-2</v>
      </c>
      <c r="CDD17" s="1">
        <v>287.18790985999971</v>
      </c>
      <c r="CDE17" s="1">
        <v>3.7293776814879921E-2</v>
      </c>
      <c r="CDF17" s="1">
        <v>287.18790985999971</v>
      </c>
      <c r="CDG17" s="1">
        <v>3.7293776814879921E-2</v>
      </c>
      <c r="CDH17" s="1">
        <v>287.18790985999971</v>
      </c>
      <c r="CDI17" s="1">
        <v>3.7293776814879921E-2</v>
      </c>
      <c r="CDJ17" s="1">
        <v>287.18790985999971</v>
      </c>
      <c r="CDK17" s="1">
        <v>3.7293776814879921E-2</v>
      </c>
      <c r="CDL17" s="1">
        <v>287.18790985999971</v>
      </c>
      <c r="CDM17" s="1">
        <v>3.7293776814879921E-2</v>
      </c>
      <c r="CDN17" s="1">
        <v>287.18790985999971</v>
      </c>
      <c r="CDO17" s="1">
        <v>3.7293776814879921E-2</v>
      </c>
      <c r="CDP17" s="1">
        <v>287.18790985999971</v>
      </c>
      <c r="CDQ17" s="1">
        <v>3.7293776814879921E-2</v>
      </c>
      <c r="CDR17" s="1">
        <v>287.18790985999971</v>
      </c>
      <c r="CDS17" s="1">
        <v>3.7293776814879921E-2</v>
      </c>
      <c r="CDT17" s="1">
        <v>287.18790985999971</v>
      </c>
      <c r="CDU17" s="1">
        <v>3.7293776814879921E-2</v>
      </c>
      <c r="CDV17" s="1">
        <v>287.18790985999971</v>
      </c>
      <c r="CDW17" s="1">
        <v>3.7293776814879921E-2</v>
      </c>
      <c r="CDX17" s="1">
        <v>287.18790985999971</v>
      </c>
      <c r="CDY17" s="1">
        <v>3.7293776814879921E-2</v>
      </c>
      <c r="CDZ17" s="1">
        <v>287.18790985999971</v>
      </c>
      <c r="CEA17" s="1">
        <v>3.7293776814879921E-2</v>
      </c>
      <c r="CEB17" s="1">
        <v>287.18790985999971</v>
      </c>
      <c r="CEC17" s="1">
        <v>3.7293776814879921E-2</v>
      </c>
      <c r="CED17" s="1">
        <v>287.18790985999971</v>
      </c>
      <c r="CEE17" s="1">
        <v>3.7293776814879921E-2</v>
      </c>
      <c r="CEF17" s="1">
        <v>287.18790985999971</v>
      </c>
      <c r="CEG17" s="1">
        <v>3.7293776814879921E-2</v>
      </c>
      <c r="CEH17" s="1">
        <v>287.18790985999971</v>
      </c>
      <c r="CEI17" s="1">
        <v>3.7293776814879921E-2</v>
      </c>
      <c r="CEJ17" s="1">
        <v>287.18790985999971</v>
      </c>
      <c r="CEK17" s="1">
        <v>3.7293776814879921E-2</v>
      </c>
      <c r="CEL17" s="1">
        <v>287.18790985999971</v>
      </c>
      <c r="CEM17" s="1">
        <v>3.7293776814879921E-2</v>
      </c>
      <c r="CEN17" s="1">
        <v>287.18790985999971</v>
      </c>
      <c r="CEO17" s="1">
        <v>3.7293776814879921E-2</v>
      </c>
      <c r="CEP17" s="1">
        <v>287.18790985999971</v>
      </c>
      <c r="CEQ17" s="1">
        <v>3.7293776814879921E-2</v>
      </c>
      <c r="CER17" s="1">
        <v>287.18790985999971</v>
      </c>
      <c r="CES17" s="1">
        <v>3.7293776814879921E-2</v>
      </c>
      <c r="CET17" s="1">
        <v>287.18790985999971</v>
      </c>
      <c r="CEU17" s="1">
        <v>3.7293776814879921E-2</v>
      </c>
      <c r="CEV17" s="1">
        <v>287.18790985999971</v>
      </c>
      <c r="CEW17" s="1">
        <v>3.7293776814879921E-2</v>
      </c>
      <c r="CEX17" s="1">
        <v>287.18790985999971</v>
      </c>
      <c r="CEY17" s="1">
        <v>3.7293776814879921E-2</v>
      </c>
      <c r="CEZ17" s="1">
        <v>287.18790985999971</v>
      </c>
      <c r="CFA17" s="1">
        <v>3.7293776814879921E-2</v>
      </c>
      <c r="CFB17" s="1">
        <v>287.18790985999971</v>
      </c>
      <c r="CFC17" s="1">
        <v>3.7293776814879921E-2</v>
      </c>
      <c r="CFD17" s="1">
        <v>287.18790985999971</v>
      </c>
      <c r="CFE17" s="1">
        <v>3.7293776814879921E-2</v>
      </c>
      <c r="CFF17" s="1">
        <v>287.18790985999971</v>
      </c>
      <c r="CFG17" s="1">
        <v>3.7293776814879921E-2</v>
      </c>
      <c r="CFH17" s="1">
        <v>287.18790985999971</v>
      </c>
      <c r="CFI17" s="1">
        <v>3.7293776814879921E-2</v>
      </c>
      <c r="CFJ17" s="1">
        <v>287.18790985999971</v>
      </c>
      <c r="CFK17" s="1">
        <v>3.7293776814879921E-2</v>
      </c>
      <c r="CFL17" s="1">
        <v>287.18790985999971</v>
      </c>
      <c r="CFM17" s="1">
        <v>3.7293776814879921E-2</v>
      </c>
      <c r="CFN17" s="1">
        <v>287.18790985999971</v>
      </c>
      <c r="CFO17" s="1">
        <v>3.7293776814879921E-2</v>
      </c>
      <c r="CFP17" s="1">
        <v>287.18790985999971</v>
      </c>
      <c r="CFQ17" s="1">
        <v>3.7293776814879921E-2</v>
      </c>
      <c r="CFR17" s="1">
        <v>287.18790985999971</v>
      </c>
      <c r="CFS17" s="1">
        <v>3.7293776814879921E-2</v>
      </c>
      <c r="CFT17" s="1">
        <v>287.18790985999971</v>
      </c>
      <c r="CFU17" s="1">
        <v>3.7293776814879921E-2</v>
      </c>
      <c r="CFV17" s="1">
        <v>287.18790985999971</v>
      </c>
      <c r="CFW17" s="1">
        <v>3.7293776814879921E-2</v>
      </c>
      <c r="CFX17" s="1">
        <v>287.18790985999971</v>
      </c>
      <c r="CFY17" s="1">
        <v>3.7293776814879921E-2</v>
      </c>
      <c r="CFZ17" s="1">
        <v>287.18790985999971</v>
      </c>
      <c r="CGA17" s="1">
        <v>3.7293776814879921E-2</v>
      </c>
      <c r="CGB17" s="1">
        <v>287.18790985999971</v>
      </c>
      <c r="CGC17" s="1">
        <v>3.7293776814879921E-2</v>
      </c>
      <c r="CGD17" s="1">
        <v>287.18790985999971</v>
      </c>
      <c r="CGE17" s="1">
        <v>3.7293776814879921E-2</v>
      </c>
      <c r="CGF17" s="1">
        <v>287.18790985999971</v>
      </c>
      <c r="CGG17" s="1">
        <v>3.7293776814879921E-2</v>
      </c>
      <c r="CGH17" s="1">
        <v>287.18790985999971</v>
      </c>
      <c r="CGI17" s="1">
        <v>3.7293776814879921E-2</v>
      </c>
      <c r="CGJ17" s="1">
        <v>287.18790985999971</v>
      </c>
      <c r="CGK17" s="1">
        <v>3.7293776814879921E-2</v>
      </c>
      <c r="CGL17" s="1">
        <v>287.18790985999971</v>
      </c>
      <c r="CGM17" s="1">
        <v>3.7293776814879921E-2</v>
      </c>
      <c r="CGN17" s="1">
        <v>287.18790985999971</v>
      </c>
      <c r="CGO17" s="1">
        <v>3.7293776814879921E-2</v>
      </c>
      <c r="CGP17" s="1">
        <v>287.18790985999971</v>
      </c>
      <c r="CGQ17" s="1">
        <v>3.7293776814879921E-2</v>
      </c>
      <c r="CGR17" s="1">
        <v>287.18790985999971</v>
      </c>
      <c r="CGS17" s="1">
        <v>3.7293776814879921E-2</v>
      </c>
      <c r="CGT17" s="1">
        <v>287.18790985999971</v>
      </c>
      <c r="CGU17" s="1">
        <v>3.7293776814879921E-2</v>
      </c>
      <c r="CGV17" s="1">
        <v>287.18790985999971</v>
      </c>
      <c r="CGW17" s="1">
        <v>3.7293776814879921E-2</v>
      </c>
      <c r="CGX17" s="1">
        <v>287.18790985999971</v>
      </c>
      <c r="CGY17" s="1">
        <v>3.7293776814879921E-2</v>
      </c>
      <c r="CGZ17" s="1">
        <v>287.18790985999971</v>
      </c>
      <c r="CHA17" s="1">
        <v>3.7293776814879921E-2</v>
      </c>
      <c r="CHB17" s="1">
        <v>287.18790985999971</v>
      </c>
      <c r="CHC17" s="1">
        <v>3.7293776814879921E-2</v>
      </c>
      <c r="CHD17" s="1">
        <v>287.18790985999971</v>
      </c>
      <c r="CHE17" s="1">
        <v>3.7293776814879921E-2</v>
      </c>
      <c r="CHF17" s="1">
        <v>287.18790985999971</v>
      </c>
      <c r="CHG17" s="1">
        <v>3.7293776814879921E-2</v>
      </c>
      <c r="CHH17" s="1">
        <v>287.18790985999971</v>
      </c>
      <c r="CHI17" s="1">
        <v>3.7293776814879921E-2</v>
      </c>
      <c r="CHJ17" s="1">
        <v>287.18790985999971</v>
      </c>
      <c r="CHK17" s="1">
        <v>3.7293776814879921E-2</v>
      </c>
      <c r="CHL17" s="1">
        <v>287.18790985999971</v>
      </c>
      <c r="CHM17" s="1">
        <v>3.7293776814879921E-2</v>
      </c>
      <c r="CHN17" s="1">
        <v>287.18790985999971</v>
      </c>
      <c r="CHO17" s="1">
        <v>3.7293776814879921E-2</v>
      </c>
      <c r="CHP17" s="1">
        <v>287.18790985999971</v>
      </c>
      <c r="CHQ17" s="1">
        <v>3.7293776814879921E-2</v>
      </c>
      <c r="CHR17" s="1">
        <v>287.18790985999971</v>
      </c>
      <c r="CHS17" s="1">
        <v>3.7293776814879921E-2</v>
      </c>
      <c r="CHT17" s="1">
        <v>287.18790985999971</v>
      </c>
      <c r="CHU17" s="1">
        <v>3.7293776814879921E-2</v>
      </c>
      <c r="CHV17" s="1">
        <v>287.18790985999971</v>
      </c>
      <c r="CHW17" s="1">
        <v>3.7293776814879921E-2</v>
      </c>
      <c r="CHX17" s="1">
        <v>287.18790985999971</v>
      </c>
      <c r="CHY17" s="1">
        <v>3.7293776814879921E-2</v>
      </c>
      <c r="CHZ17" s="1">
        <v>287.18790985999971</v>
      </c>
      <c r="CIA17" s="1">
        <v>3.7293776814879921E-2</v>
      </c>
      <c r="CIB17" s="1">
        <v>287.18790985999971</v>
      </c>
      <c r="CIC17" s="1">
        <v>3.7293776814879921E-2</v>
      </c>
      <c r="CID17" s="1">
        <v>287.18790985999971</v>
      </c>
      <c r="CIE17" s="1">
        <v>3.7293776814879921E-2</v>
      </c>
      <c r="CIF17" s="1">
        <v>287.18790985999971</v>
      </c>
      <c r="CIG17" s="1">
        <v>3.7293776814879921E-2</v>
      </c>
      <c r="CIH17" s="1">
        <v>287.18790985999971</v>
      </c>
      <c r="CII17" s="1">
        <v>3.7293776814879921E-2</v>
      </c>
      <c r="CIJ17" s="1">
        <v>287.18790985999971</v>
      </c>
      <c r="CIK17" s="1">
        <v>3.7293776814879921E-2</v>
      </c>
      <c r="CIL17" s="1">
        <v>287.18790985999971</v>
      </c>
      <c r="CIM17" s="1">
        <v>3.7293776814879921E-2</v>
      </c>
      <c r="CIN17" s="1">
        <v>287.18790985999971</v>
      </c>
      <c r="CIO17" s="1">
        <v>3.7293776814879921E-2</v>
      </c>
      <c r="CIP17" s="1">
        <v>287.18790985999971</v>
      </c>
      <c r="CIQ17" s="1">
        <v>3.7293776814879921E-2</v>
      </c>
      <c r="CIR17" s="1">
        <v>287.18790985999971</v>
      </c>
      <c r="CIS17" s="1">
        <v>3.7293776814879921E-2</v>
      </c>
      <c r="CIT17" s="1">
        <v>287.18790985999971</v>
      </c>
      <c r="CIU17" s="1">
        <v>3.7293776814879921E-2</v>
      </c>
      <c r="CIV17" s="1">
        <v>287.18790985999971</v>
      </c>
      <c r="CIW17" s="1">
        <v>3.7293776814879921E-2</v>
      </c>
      <c r="CIX17" s="1">
        <v>287.18790985999971</v>
      </c>
      <c r="CIY17" s="1">
        <v>3.7293776814879921E-2</v>
      </c>
      <c r="CIZ17" s="1">
        <v>287.18790985999971</v>
      </c>
      <c r="CJA17" s="1">
        <v>3.7293776814879921E-2</v>
      </c>
      <c r="CJB17" s="1">
        <v>287.18790985999971</v>
      </c>
      <c r="CJC17" s="1">
        <v>3.7293776814879921E-2</v>
      </c>
      <c r="CJD17" s="1">
        <v>287.18790985999971</v>
      </c>
      <c r="CJE17" s="1">
        <v>3.7293776814879921E-2</v>
      </c>
      <c r="CJF17" s="1">
        <v>287.18790985999971</v>
      </c>
      <c r="CJG17" s="1">
        <v>3.7293776814879921E-2</v>
      </c>
      <c r="CJH17" s="1">
        <v>287.18790985999971</v>
      </c>
      <c r="CJI17" s="1">
        <v>3.7293776814879921E-2</v>
      </c>
      <c r="CJJ17" s="1">
        <v>287.18790985999971</v>
      </c>
      <c r="CJK17" s="1">
        <v>3.7293776814879921E-2</v>
      </c>
      <c r="CJL17" s="1">
        <v>287.18790985999971</v>
      </c>
      <c r="CJM17" s="1">
        <v>3.7293776814879921E-2</v>
      </c>
      <c r="CJN17" s="1">
        <v>287.18790985999971</v>
      </c>
      <c r="CJO17" s="1">
        <v>3.7293776814879921E-2</v>
      </c>
      <c r="CJP17" s="1">
        <v>287.18790985999971</v>
      </c>
      <c r="CJQ17" s="1">
        <v>3.7293776814879921E-2</v>
      </c>
      <c r="CJR17" s="1">
        <v>287.18790985999971</v>
      </c>
      <c r="CJS17" s="1">
        <v>3.7293776814879921E-2</v>
      </c>
      <c r="CJT17" s="1">
        <v>287.18790985999971</v>
      </c>
      <c r="CJU17" s="1">
        <v>3.7293776814879921E-2</v>
      </c>
      <c r="CJV17" s="1">
        <v>287.18790985999971</v>
      </c>
      <c r="CJW17" s="1">
        <v>3.7293776814879921E-2</v>
      </c>
      <c r="CJX17" s="1">
        <v>287.18790985999971</v>
      </c>
      <c r="CJY17" s="1">
        <v>3.7293776814879921E-2</v>
      </c>
      <c r="CJZ17" s="1">
        <v>287.18790985999971</v>
      </c>
      <c r="CKA17" s="1">
        <v>3.7293776814879921E-2</v>
      </c>
      <c r="CKB17" s="1">
        <v>287.18790985999971</v>
      </c>
      <c r="CKC17" s="1">
        <v>3.7293776814879921E-2</v>
      </c>
      <c r="CKD17" s="1">
        <v>287.18790985999971</v>
      </c>
      <c r="CKE17" s="1">
        <v>3.7293776814879921E-2</v>
      </c>
      <c r="CKF17" s="1">
        <v>287.18790985999971</v>
      </c>
      <c r="CKG17" s="1">
        <v>3.7293776814879921E-2</v>
      </c>
      <c r="CKH17" s="1">
        <v>287.18790985999971</v>
      </c>
      <c r="CKI17" s="1">
        <v>3.7293776814879921E-2</v>
      </c>
      <c r="CKJ17" s="1">
        <v>287.18790985999971</v>
      </c>
      <c r="CKK17" s="1">
        <v>3.7293776814879921E-2</v>
      </c>
      <c r="CKL17" s="1">
        <v>287.18790985999971</v>
      </c>
      <c r="CKM17" s="1">
        <v>3.7293776814879921E-2</v>
      </c>
      <c r="CKN17" s="1">
        <v>287.18790985999971</v>
      </c>
      <c r="CKO17" s="1">
        <v>3.7293776814879921E-2</v>
      </c>
      <c r="CKP17" s="1">
        <v>287.18790985999971</v>
      </c>
      <c r="CKQ17" s="1">
        <v>3.7293776814879921E-2</v>
      </c>
      <c r="CKR17" s="1">
        <v>287.18790985999971</v>
      </c>
      <c r="CKS17" s="1">
        <v>3.7293776814879921E-2</v>
      </c>
      <c r="CKT17" s="1">
        <v>287.18790985999971</v>
      </c>
      <c r="CKU17" s="1">
        <v>3.7293776814879921E-2</v>
      </c>
      <c r="CKV17" s="1">
        <v>287.18790985999971</v>
      </c>
      <c r="CKW17" s="1">
        <v>3.7293776814879921E-2</v>
      </c>
      <c r="CKX17" s="1">
        <v>287.18790985999971</v>
      </c>
      <c r="CKY17" s="1">
        <v>3.7293776814879921E-2</v>
      </c>
      <c r="CKZ17" s="1">
        <v>287.18790985999971</v>
      </c>
      <c r="CLA17" s="1">
        <v>3.7293776814879921E-2</v>
      </c>
      <c r="CLB17" s="1">
        <v>287.18790985999971</v>
      </c>
      <c r="CLC17" s="1">
        <v>3.7293776814879921E-2</v>
      </c>
      <c r="CLD17" s="1">
        <v>287.18790985999971</v>
      </c>
      <c r="CLE17" s="1">
        <v>3.7293776814879921E-2</v>
      </c>
      <c r="CLF17" s="1">
        <v>287.18790985999971</v>
      </c>
      <c r="CLG17" s="1">
        <v>3.7293776814879921E-2</v>
      </c>
      <c r="CLH17" s="1">
        <v>287.18790985999971</v>
      </c>
      <c r="CLI17" s="1">
        <v>3.7293776814879921E-2</v>
      </c>
      <c r="CLJ17" s="1">
        <v>287.18790985999971</v>
      </c>
      <c r="CLK17" s="1">
        <v>3.7293776814879921E-2</v>
      </c>
      <c r="CLL17" s="1">
        <v>287.18790985999971</v>
      </c>
      <c r="CLM17" s="1">
        <v>3.7293776814879921E-2</v>
      </c>
      <c r="CLN17" s="1">
        <v>287.18790985999971</v>
      </c>
      <c r="CLO17" s="1">
        <v>3.7293776814879921E-2</v>
      </c>
      <c r="CLP17" s="1">
        <v>287.18790985999971</v>
      </c>
      <c r="CLQ17" s="1">
        <v>3.7293776814879921E-2</v>
      </c>
      <c r="CLR17" s="1">
        <v>287.18790985999971</v>
      </c>
      <c r="CLS17" s="1">
        <v>3.7293776814879921E-2</v>
      </c>
      <c r="CLT17" s="1">
        <v>287.18790985999971</v>
      </c>
      <c r="CLU17" s="1">
        <v>3.7293776814879921E-2</v>
      </c>
      <c r="CLV17" s="1">
        <v>287.18790985999971</v>
      </c>
      <c r="CLW17" s="1">
        <v>3.7293776814879921E-2</v>
      </c>
      <c r="CLX17" s="1">
        <v>287.18790985999971</v>
      </c>
      <c r="CLY17" s="1">
        <v>3.7293776814879921E-2</v>
      </c>
      <c r="CLZ17" s="1">
        <v>287.18790985999971</v>
      </c>
      <c r="CMA17" s="1">
        <v>3.7293776814879921E-2</v>
      </c>
      <c r="CMB17" s="1">
        <v>287.18790985999971</v>
      </c>
      <c r="CMC17" s="1">
        <v>3.7293776814879921E-2</v>
      </c>
      <c r="CMD17" s="1">
        <v>287.18790985999971</v>
      </c>
      <c r="CME17" s="1">
        <v>3.7293776814879921E-2</v>
      </c>
      <c r="CMF17" s="1">
        <v>287.18790985999971</v>
      </c>
      <c r="CMG17" s="1">
        <v>3.7293776814879921E-2</v>
      </c>
      <c r="CMH17" s="1">
        <v>287.18790985999971</v>
      </c>
      <c r="CMI17" s="1">
        <v>3.7293776814879921E-2</v>
      </c>
      <c r="CMJ17" s="1">
        <v>287.18790985999971</v>
      </c>
      <c r="CMK17" s="1">
        <v>3.7293776814879921E-2</v>
      </c>
      <c r="CML17" s="1">
        <v>287.18790985999971</v>
      </c>
      <c r="CMM17" s="1">
        <v>3.7293776814879921E-2</v>
      </c>
      <c r="CMN17" s="1">
        <v>287.18790985999971</v>
      </c>
      <c r="CMO17" s="1">
        <v>3.7293776814879921E-2</v>
      </c>
      <c r="CMP17" s="1">
        <v>287.18790985999971</v>
      </c>
      <c r="CMQ17" s="1">
        <v>3.7293776814879921E-2</v>
      </c>
      <c r="CMR17" s="1">
        <v>287.18790985999971</v>
      </c>
      <c r="CMS17" s="1">
        <v>3.7293776814879921E-2</v>
      </c>
      <c r="CMT17" s="1">
        <v>287.18790985999971</v>
      </c>
      <c r="CMU17" s="1">
        <v>3.7293776814879921E-2</v>
      </c>
      <c r="CMV17" s="1">
        <v>287.18790985999971</v>
      </c>
      <c r="CMW17" s="1">
        <v>3.7293776814879921E-2</v>
      </c>
      <c r="CMX17" s="1">
        <v>287.18790985999971</v>
      </c>
      <c r="CMY17" s="1">
        <v>3.7293776814879921E-2</v>
      </c>
      <c r="CMZ17" s="1">
        <v>287.18790985999971</v>
      </c>
      <c r="CNA17" s="1">
        <v>3.7293776814879921E-2</v>
      </c>
      <c r="CNB17" s="1">
        <v>287.18790985999971</v>
      </c>
      <c r="CNC17" s="1">
        <v>3.7293776814879921E-2</v>
      </c>
      <c r="CND17" s="1">
        <v>287.18790985999971</v>
      </c>
      <c r="CNE17" s="1">
        <v>3.7293776814879921E-2</v>
      </c>
      <c r="CNF17" s="1">
        <v>287.18790985999971</v>
      </c>
      <c r="CNG17" s="1">
        <v>3.7293776814879921E-2</v>
      </c>
      <c r="CNH17" s="1">
        <v>287.18790985999971</v>
      </c>
      <c r="CNI17" s="1">
        <v>3.7293776814879921E-2</v>
      </c>
      <c r="CNJ17" s="1">
        <v>287.18790985999971</v>
      </c>
      <c r="CNK17" s="1">
        <v>3.7293776814879921E-2</v>
      </c>
      <c r="CNL17" s="1">
        <v>287.18790985999971</v>
      </c>
      <c r="CNM17" s="1">
        <v>3.7293776814879921E-2</v>
      </c>
      <c r="CNN17" s="1">
        <v>287.18790985999971</v>
      </c>
      <c r="CNO17" s="1">
        <v>3.7293776814879921E-2</v>
      </c>
      <c r="CNP17" s="1">
        <v>287.18790985999971</v>
      </c>
      <c r="CNQ17" s="1">
        <v>3.7293776814879921E-2</v>
      </c>
      <c r="CNR17" s="1">
        <v>287.18790985999971</v>
      </c>
      <c r="CNS17" s="1">
        <v>3.7293776814879921E-2</v>
      </c>
      <c r="CNT17" s="1">
        <v>287.18790985999971</v>
      </c>
      <c r="CNU17" s="1">
        <v>3.7293776814879921E-2</v>
      </c>
      <c r="CNV17" s="1">
        <v>287.18790985999971</v>
      </c>
      <c r="CNW17" s="1">
        <v>3.7293776814879921E-2</v>
      </c>
      <c r="CNX17" s="1">
        <v>287.18790985999971</v>
      </c>
      <c r="CNY17" s="1">
        <v>3.7293776814879921E-2</v>
      </c>
      <c r="CNZ17" s="1">
        <v>287.18790985999971</v>
      </c>
      <c r="COA17" s="1">
        <v>3.7293776814879921E-2</v>
      </c>
      <c r="COB17" s="1">
        <v>287.18790985999971</v>
      </c>
      <c r="COC17" s="1">
        <v>3.7293776814879921E-2</v>
      </c>
      <c r="COD17" s="1">
        <v>287.18790985999971</v>
      </c>
      <c r="COE17" s="1">
        <v>3.7293776814879921E-2</v>
      </c>
      <c r="COF17" s="1">
        <v>287.18790985999971</v>
      </c>
      <c r="COG17" s="1">
        <v>3.7293776814879921E-2</v>
      </c>
      <c r="COH17" s="1">
        <v>287.18790985999971</v>
      </c>
      <c r="COI17" s="1">
        <v>3.7293776814879921E-2</v>
      </c>
      <c r="COJ17" s="1">
        <v>287.18790985999971</v>
      </c>
      <c r="COK17" s="1">
        <v>3.7293776814879921E-2</v>
      </c>
      <c r="COL17" s="1">
        <v>287.18790985999971</v>
      </c>
      <c r="COM17" s="1">
        <v>3.7293776814879921E-2</v>
      </c>
      <c r="CON17" s="1">
        <v>287.18790985999971</v>
      </c>
      <c r="COO17" s="1">
        <v>3.7293776814879921E-2</v>
      </c>
      <c r="COP17" s="1">
        <v>287.18790985999971</v>
      </c>
      <c r="COQ17" s="1">
        <v>3.7293776814879921E-2</v>
      </c>
      <c r="COR17" s="1">
        <v>287.18790985999971</v>
      </c>
      <c r="COS17" s="1">
        <v>3.7293776814879921E-2</v>
      </c>
      <c r="COT17" s="1">
        <v>287.18790985999971</v>
      </c>
      <c r="COU17" s="1">
        <v>3.7293776814879921E-2</v>
      </c>
      <c r="COV17" s="1">
        <v>287.18790985999971</v>
      </c>
      <c r="COW17" s="1">
        <v>3.7293776814879921E-2</v>
      </c>
      <c r="COX17" s="1">
        <v>287.18790985999971</v>
      </c>
      <c r="COY17" s="1">
        <v>3.7293776814879921E-2</v>
      </c>
      <c r="COZ17" s="1">
        <v>287.18790985999971</v>
      </c>
      <c r="CPA17" s="1">
        <v>3.7293776814879921E-2</v>
      </c>
      <c r="CPB17" s="1">
        <v>287.18790985999971</v>
      </c>
      <c r="CPC17" s="1">
        <v>3.7293776814879921E-2</v>
      </c>
      <c r="CPD17" s="1">
        <v>287.18790985999971</v>
      </c>
      <c r="CPE17" s="1">
        <v>3.7293776814879921E-2</v>
      </c>
      <c r="CPF17" s="1">
        <v>287.18790985999971</v>
      </c>
      <c r="CPG17" s="1">
        <v>3.7293776814879921E-2</v>
      </c>
      <c r="CPH17" s="1">
        <v>287.18790985999971</v>
      </c>
      <c r="CPI17" s="1">
        <v>3.7293776814879921E-2</v>
      </c>
      <c r="CPJ17" s="1">
        <v>287.18790985999971</v>
      </c>
      <c r="CPK17" s="1">
        <v>3.7293776814879921E-2</v>
      </c>
      <c r="CPL17" s="1">
        <v>287.18790985999971</v>
      </c>
      <c r="CPM17" s="1">
        <v>3.7293776814879921E-2</v>
      </c>
      <c r="CPN17" s="1">
        <v>287.18790985999971</v>
      </c>
      <c r="CPO17" s="1">
        <v>3.7293776814879921E-2</v>
      </c>
      <c r="CPP17" s="1">
        <v>287.18790985999971</v>
      </c>
      <c r="CPQ17" s="1">
        <v>3.7293776814879921E-2</v>
      </c>
      <c r="CPR17" s="1">
        <v>287.18790985999971</v>
      </c>
      <c r="CPS17" s="1">
        <v>3.7293776814879921E-2</v>
      </c>
      <c r="CPT17" s="1">
        <v>287.18790985999971</v>
      </c>
      <c r="CPU17" s="1">
        <v>3.7293776814879921E-2</v>
      </c>
      <c r="CPV17" s="1">
        <v>287.18790985999971</v>
      </c>
      <c r="CPW17" s="1">
        <v>3.7293776814879921E-2</v>
      </c>
      <c r="CPX17" s="1">
        <v>287.18790985999971</v>
      </c>
      <c r="CPY17" s="1">
        <v>3.7293776814879921E-2</v>
      </c>
      <c r="CPZ17" s="1">
        <v>287.18790985999971</v>
      </c>
      <c r="CQA17" s="1">
        <v>3.7293776814879921E-2</v>
      </c>
      <c r="CQB17" s="1">
        <v>287.18790985999971</v>
      </c>
      <c r="CQC17" s="1">
        <v>3.7293776814879921E-2</v>
      </c>
      <c r="CQD17" s="1">
        <v>287.18790985999971</v>
      </c>
      <c r="CQE17" s="1">
        <v>3.7293776814879921E-2</v>
      </c>
      <c r="CQF17" s="1">
        <v>287.18790985999971</v>
      </c>
      <c r="CQG17" s="1">
        <v>3.7293776814879921E-2</v>
      </c>
      <c r="CQH17" s="1">
        <v>287.18790985999971</v>
      </c>
      <c r="CQI17" s="1">
        <v>3.7293776814879921E-2</v>
      </c>
      <c r="CQJ17" s="1">
        <v>287.18790985999971</v>
      </c>
      <c r="CQK17" s="1">
        <v>3.7293776814879921E-2</v>
      </c>
      <c r="CQL17" s="1">
        <v>287.18790985999971</v>
      </c>
      <c r="CQM17" s="1">
        <v>3.7293776814879921E-2</v>
      </c>
      <c r="CQN17" s="1">
        <v>287.18790985999971</v>
      </c>
      <c r="CQO17" s="1">
        <v>3.7293776814879921E-2</v>
      </c>
      <c r="CQP17" s="1">
        <v>287.18790985999971</v>
      </c>
      <c r="CQQ17" s="1">
        <v>3.7293776814879921E-2</v>
      </c>
      <c r="CQR17" s="1">
        <v>287.18790985999971</v>
      </c>
      <c r="CQS17" s="1">
        <v>3.7293776814879921E-2</v>
      </c>
      <c r="CQT17" s="1">
        <v>287.18790985999971</v>
      </c>
      <c r="CQU17" s="1">
        <v>3.7293776814879921E-2</v>
      </c>
      <c r="CQV17" s="1">
        <v>287.18790985999971</v>
      </c>
      <c r="CQW17" s="1">
        <v>3.7293776814879921E-2</v>
      </c>
      <c r="CQX17" s="1">
        <v>287.18790985999971</v>
      </c>
      <c r="CQY17" s="1">
        <v>3.7293776814879921E-2</v>
      </c>
      <c r="CQZ17" s="1">
        <v>287.18790985999971</v>
      </c>
      <c r="CRA17" s="1">
        <v>3.7293776814879921E-2</v>
      </c>
      <c r="CRB17" s="1">
        <v>287.18790985999971</v>
      </c>
      <c r="CRC17" s="1">
        <v>3.7293776814879921E-2</v>
      </c>
      <c r="CRD17" s="1">
        <v>287.18790985999971</v>
      </c>
      <c r="CRE17" s="1">
        <v>3.7293776814879921E-2</v>
      </c>
      <c r="CRF17" s="1">
        <v>287.18790985999971</v>
      </c>
      <c r="CRG17" s="1">
        <v>3.7293776814879921E-2</v>
      </c>
      <c r="CRH17" s="1">
        <v>287.18790985999971</v>
      </c>
      <c r="CRI17" s="1">
        <v>3.7293776814879921E-2</v>
      </c>
      <c r="CRJ17" s="1">
        <v>287.18790985999971</v>
      </c>
      <c r="CRK17" s="1">
        <v>3.7293776814879921E-2</v>
      </c>
      <c r="CRL17" s="1">
        <v>287.18790985999971</v>
      </c>
      <c r="CRM17" s="1">
        <v>3.7293776814879921E-2</v>
      </c>
      <c r="CRN17" s="1">
        <v>287.18790985999971</v>
      </c>
      <c r="CRO17" s="1">
        <v>3.7293776814879921E-2</v>
      </c>
      <c r="CRP17" s="1">
        <v>287.18790985999971</v>
      </c>
      <c r="CRQ17" s="1">
        <v>3.7293776814879921E-2</v>
      </c>
      <c r="CRR17" s="1">
        <v>287.18790985999971</v>
      </c>
      <c r="CRS17" s="1">
        <v>3.7293776814879921E-2</v>
      </c>
      <c r="CRT17" s="1">
        <v>287.18790985999971</v>
      </c>
      <c r="CRU17" s="1">
        <v>3.7293776814879921E-2</v>
      </c>
      <c r="CRV17" s="1">
        <v>287.18790985999971</v>
      </c>
      <c r="CRW17" s="1">
        <v>3.7293776814879921E-2</v>
      </c>
      <c r="CRX17" s="1">
        <v>287.18790985999971</v>
      </c>
      <c r="CRY17" s="1">
        <v>3.7293776814879921E-2</v>
      </c>
      <c r="CRZ17" s="1">
        <v>287.18790985999971</v>
      </c>
      <c r="CSA17" s="1">
        <v>3.7293776814879921E-2</v>
      </c>
      <c r="CSB17" s="1">
        <v>287.18790985999971</v>
      </c>
      <c r="CSC17" s="1">
        <v>3.7293776814879921E-2</v>
      </c>
      <c r="CSD17" s="1">
        <v>287.18790985999971</v>
      </c>
      <c r="CSE17" s="1">
        <v>3.7293776814879921E-2</v>
      </c>
      <c r="CSF17" s="1">
        <v>287.18790985999971</v>
      </c>
      <c r="CSG17" s="1">
        <v>3.7293776814879921E-2</v>
      </c>
      <c r="CSH17" s="1">
        <v>287.18790985999971</v>
      </c>
      <c r="CSI17" s="1">
        <v>3.7293776814879921E-2</v>
      </c>
      <c r="CSJ17" s="1">
        <v>287.18790985999971</v>
      </c>
      <c r="CSK17" s="1">
        <v>3.7293776814879921E-2</v>
      </c>
      <c r="CSL17" s="1">
        <v>287.18790985999971</v>
      </c>
      <c r="CSM17" s="1">
        <v>3.7293776814879921E-2</v>
      </c>
      <c r="CSN17" s="1">
        <v>287.18790985999971</v>
      </c>
      <c r="CSO17" s="1">
        <v>3.7293776814879921E-2</v>
      </c>
      <c r="CSP17" s="1">
        <v>287.18790985999971</v>
      </c>
      <c r="CSQ17" s="1">
        <v>3.7293776814879921E-2</v>
      </c>
      <c r="CSR17" s="1">
        <v>287.18790985999971</v>
      </c>
      <c r="CSS17" s="1">
        <v>3.7293776814879921E-2</v>
      </c>
      <c r="CST17" s="1">
        <v>287.18790985999971</v>
      </c>
      <c r="CSU17" s="1">
        <v>3.7293776814879921E-2</v>
      </c>
      <c r="CSV17" s="1">
        <v>287.18790985999971</v>
      </c>
      <c r="CSW17" s="1">
        <v>3.7293776814879921E-2</v>
      </c>
      <c r="CSX17" s="1">
        <v>287.18790985999971</v>
      </c>
      <c r="CSY17" s="1">
        <v>3.7293776814879921E-2</v>
      </c>
      <c r="CSZ17" s="1">
        <v>287.18790985999971</v>
      </c>
      <c r="CTA17" s="1">
        <v>3.7293776814879921E-2</v>
      </c>
      <c r="CTB17" s="1">
        <v>287.18790985999971</v>
      </c>
      <c r="CTC17" s="1">
        <v>3.7293776814879921E-2</v>
      </c>
      <c r="CTD17" s="1">
        <v>287.18790985999971</v>
      </c>
      <c r="CTE17" s="1">
        <v>3.7293776814879921E-2</v>
      </c>
      <c r="CTF17" s="1">
        <v>287.18790985999971</v>
      </c>
      <c r="CTG17" s="1">
        <v>3.7293776814879921E-2</v>
      </c>
      <c r="CTH17" s="1">
        <v>287.18790985999971</v>
      </c>
      <c r="CTI17" s="1">
        <v>3.7293776814879921E-2</v>
      </c>
      <c r="CTJ17" s="1">
        <v>287.18790985999971</v>
      </c>
      <c r="CTK17" s="1">
        <v>3.7293776814879921E-2</v>
      </c>
      <c r="CTL17" s="1">
        <v>287.18790985999971</v>
      </c>
      <c r="CTM17" s="1">
        <v>3.7293776814879921E-2</v>
      </c>
      <c r="CTN17" s="1">
        <v>287.18790985999971</v>
      </c>
      <c r="CTO17" s="1">
        <v>3.7293776814879921E-2</v>
      </c>
      <c r="CTP17" s="1">
        <v>287.18790985999971</v>
      </c>
      <c r="CTQ17" s="1">
        <v>3.7293776814879921E-2</v>
      </c>
      <c r="CTR17" s="1">
        <v>287.18790985999971</v>
      </c>
      <c r="CTS17" s="1">
        <v>3.7293776814879921E-2</v>
      </c>
      <c r="CTT17" s="1">
        <v>287.18790985999971</v>
      </c>
      <c r="CTU17" s="1">
        <v>3.7293776814879921E-2</v>
      </c>
      <c r="CTV17" s="1">
        <v>287.18790985999971</v>
      </c>
      <c r="CTW17" s="1">
        <v>3.7293776814879921E-2</v>
      </c>
      <c r="CTX17" s="1">
        <v>287.18790985999971</v>
      </c>
      <c r="CTY17" s="1">
        <v>3.7293776814879921E-2</v>
      </c>
      <c r="CTZ17" s="1">
        <v>287.18790985999971</v>
      </c>
      <c r="CUA17" s="1">
        <v>3.7293776814879921E-2</v>
      </c>
      <c r="CUB17" s="1">
        <v>287.18790985999971</v>
      </c>
      <c r="CUC17" s="1">
        <v>3.7293776814879921E-2</v>
      </c>
      <c r="CUD17" s="1">
        <v>287.18790985999971</v>
      </c>
      <c r="CUE17" s="1">
        <v>3.7293776814879921E-2</v>
      </c>
      <c r="CUF17" s="1">
        <v>287.18790985999971</v>
      </c>
      <c r="CUG17" s="1">
        <v>3.7293776814879921E-2</v>
      </c>
      <c r="CUH17" s="1">
        <v>287.18790985999971</v>
      </c>
      <c r="CUI17" s="1">
        <v>3.7293776814879921E-2</v>
      </c>
      <c r="CUJ17" s="1">
        <v>287.18790985999971</v>
      </c>
      <c r="CUK17" s="1">
        <v>3.7293776814879921E-2</v>
      </c>
      <c r="CUL17" s="1">
        <v>287.18790985999971</v>
      </c>
      <c r="CUM17" s="1">
        <v>3.7293776814879921E-2</v>
      </c>
      <c r="CUN17" s="1">
        <v>287.18790985999971</v>
      </c>
      <c r="CUO17" s="1">
        <v>3.7293776814879921E-2</v>
      </c>
      <c r="CUP17" s="1">
        <v>287.18790985999971</v>
      </c>
      <c r="CUQ17" s="1">
        <v>3.7293776814879921E-2</v>
      </c>
      <c r="CUR17" s="1">
        <v>287.18790985999971</v>
      </c>
      <c r="CUS17" s="1">
        <v>3.7293776814879921E-2</v>
      </c>
      <c r="CUT17" s="1">
        <v>287.18790985999971</v>
      </c>
      <c r="CUU17" s="1">
        <v>3.7293776814879921E-2</v>
      </c>
      <c r="CUV17" s="1">
        <v>287.18790985999971</v>
      </c>
      <c r="CUW17" s="1">
        <v>3.7293776814879921E-2</v>
      </c>
      <c r="CUX17" s="1">
        <v>287.18790985999971</v>
      </c>
      <c r="CUY17" s="1">
        <v>3.7293776814879921E-2</v>
      </c>
      <c r="CUZ17" s="1">
        <v>287.18790985999971</v>
      </c>
      <c r="CVA17" s="1">
        <v>3.7293776814879921E-2</v>
      </c>
      <c r="CVB17" s="1">
        <v>287.18790985999971</v>
      </c>
      <c r="CVC17" s="1">
        <v>3.7293776814879921E-2</v>
      </c>
      <c r="CVD17" s="1">
        <v>287.18790985999971</v>
      </c>
      <c r="CVE17" s="1">
        <v>3.7293776814879921E-2</v>
      </c>
      <c r="CVF17" s="1">
        <v>287.18790985999971</v>
      </c>
      <c r="CVG17" s="1">
        <v>3.7293776814879921E-2</v>
      </c>
      <c r="CVH17" s="1">
        <v>287.18790985999971</v>
      </c>
      <c r="CVI17" s="1">
        <v>3.7293776814879921E-2</v>
      </c>
      <c r="CVJ17" s="1">
        <v>287.18790985999971</v>
      </c>
      <c r="CVK17" s="1">
        <v>3.7293776814879921E-2</v>
      </c>
      <c r="CVL17" s="1">
        <v>287.18790985999971</v>
      </c>
      <c r="CVM17" s="1">
        <v>3.7293776814879921E-2</v>
      </c>
      <c r="CVN17" s="1">
        <v>287.18790985999971</v>
      </c>
      <c r="CVO17" s="1">
        <v>3.7293776814879921E-2</v>
      </c>
      <c r="CVP17" s="1">
        <v>287.18790985999971</v>
      </c>
      <c r="CVQ17" s="1">
        <v>3.7293776814879921E-2</v>
      </c>
      <c r="CVR17" s="1">
        <v>287.18790985999971</v>
      </c>
      <c r="CVS17" s="1">
        <v>3.7293776814879921E-2</v>
      </c>
      <c r="CVT17" s="1">
        <v>287.18790985999971</v>
      </c>
      <c r="CVU17" s="1">
        <v>3.7293776814879921E-2</v>
      </c>
      <c r="CVV17" s="1">
        <v>287.18790985999971</v>
      </c>
      <c r="CVW17" s="1">
        <v>3.7293776814879921E-2</v>
      </c>
      <c r="CVX17" s="1">
        <v>287.18790985999971</v>
      </c>
      <c r="CVY17" s="1">
        <v>3.7293776814879921E-2</v>
      </c>
      <c r="CVZ17" s="1">
        <v>287.18790985999971</v>
      </c>
      <c r="CWA17" s="1">
        <v>3.7293776814879921E-2</v>
      </c>
      <c r="CWB17" s="1">
        <v>287.18790985999971</v>
      </c>
      <c r="CWC17" s="1">
        <v>3.7293776814879921E-2</v>
      </c>
      <c r="CWD17" s="1">
        <v>287.18790985999971</v>
      </c>
      <c r="CWE17" s="1">
        <v>3.7293776814879921E-2</v>
      </c>
      <c r="CWF17" s="1">
        <v>287.18790985999971</v>
      </c>
      <c r="CWG17" s="1">
        <v>3.7293776814879921E-2</v>
      </c>
      <c r="CWH17" s="1">
        <v>287.18790985999971</v>
      </c>
      <c r="CWI17" s="1">
        <v>3.7293776814879921E-2</v>
      </c>
      <c r="CWJ17" s="1">
        <v>287.18790985999971</v>
      </c>
      <c r="CWK17" s="1">
        <v>3.7293776814879921E-2</v>
      </c>
      <c r="CWL17" s="1">
        <v>287.18790985999971</v>
      </c>
      <c r="CWM17" s="1">
        <v>3.7293776814879921E-2</v>
      </c>
      <c r="CWN17" s="1">
        <v>287.18790985999971</v>
      </c>
      <c r="CWO17" s="1">
        <v>3.7293776814879921E-2</v>
      </c>
      <c r="CWP17" s="1">
        <v>287.18790985999971</v>
      </c>
      <c r="CWQ17" s="1">
        <v>3.7293776814879921E-2</v>
      </c>
      <c r="CWR17" s="1">
        <v>287.18790985999971</v>
      </c>
      <c r="CWS17" s="1">
        <v>3.7293776814879921E-2</v>
      </c>
      <c r="CWT17" s="1">
        <v>287.18790985999971</v>
      </c>
      <c r="CWU17" s="1">
        <v>3.7293776814879921E-2</v>
      </c>
      <c r="CWV17" s="1">
        <v>287.18790985999971</v>
      </c>
      <c r="CWW17" s="1">
        <v>3.7293776814879921E-2</v>
      </c>
      <c r="CWX17" s="1">
        <v>287.18790985999971</v>
      </c>
      <c r="CWY17" s="1">
        <v>3.7293776814879921E-2</v>
      </c>
      <c r="CWZ17" s="1">
        <v>287.18790985999971</v>
      </c>
      <c r="CXA17" s="1">
        <v>3.7293776814879921E-2</v>
      </c>
      <c r="CXB17" s="1">
        <v>287.18790985999971</v>
      </c>
      <c r="CXC17" s="1">
        <v>3.7293776814879921E-2</v>
      </c>
      <c r="CXD17" s="1">
        <v>287.18790985999971</v>
      </c>
      <c r="CXE17" s="1">
        <v>3.7293776814879921E-2</v>
      </c>
      <c r="CXF17" s="1">
        <v>287.18790985999971</v>
      </c>
      <c r="CXG17" s="1">
        <v>3.7293776814879921E-2</v>
      </c>
      <c r="CXH17" s="1">
        <v>287.18790985999971</v>
      </c>
      <c r="CXI17" s="1">
        <v>3.7293776814879921E-2</v>
      </c>
      <c r="CXJ17" s="1">
        <v>287.18790985999971</v>
      </c>
      <c r="CXK17" s="1">
        <v>3.7293776814879921E-2</v>
      </c>
      <c r="CXL17" s="1">
        <v>287.18790985999971</v>
      </c>
      <c r="CXM17" s="1">
        <v>3.7293776814879921E-2</v>
      </c>
      <c r="CXN17" s="1">
        <v>287.18790985999971</v>
      </c>
      <c r="CXO17" s="1">
        <v>3.7293776814879921E-2</v>
      </c>
      <c r="CXP17" s="1">
        <v>287.18790985999971</v>
      </c>
      <c r="CXQ17" s="1">
        <v>3.7293776814879921E-2</v>
      </c>
      <c r="CXR17" s="1">
        <v>287.18790985999971</v>
      </c>
      <c r="CXS17" s="1">
        <v>3.7293776814879921E-2</v>
      </c>
      <c r="CXT17" s="1">
        <v>287.18790985999971</v>
      </c>
      <c r="CXU17" s="1">
        <v>3.7293776814879921E-2</v>
      </c>
      <c r="CXV17" s="1">
        <v>287.18790985999971</v>
      </c>
      <c r="CXW17" s="1">
        <v>3.7293776814879921E-2</v>
      </c>
      <c r="CXX17" s="1">
        <v>287.18790985999971</v>
      </c>
      <c r="CXY17" s="1">
        <v>3.7293776814879921E-2</v>
      </c>
      <c r="CXZ17" s="1">
        <v>287.18790985999971</v>
      </c>
      <c r="CYA17" s="1">
        <v>3.7293776814879921E-2</v>
      </c>
      <c r="CYB17" s="1">
        <v>287.18790985999971</v>
      </c>
      <c r="CYC17" s="1">
        <v>3.7293776814879921E-2</v>
      </c>
      <c r="CYD17" s="1">
        <v>287.18790985999971</v>
      </c>
      <c r="CYE17" s="1">
        <v>3.7293776814879921E-2</v>
      </c>
      <c r="CYF17" s="1">
        <v>287.18790985999971</v>
      </c>
      <c r="CYG17" s="1">
        <v>3.7293776814879921E-2</v>
      </c>
      <c r="CYH17" s="1">
        <v>287.18790985999971</v>
      </c>
      <c r="CYI17" s="1">
        <v>3.7293776814879921E-2</v>
      </c>
      <c r="CYJ17" s="1">
        <v>287.18790985999971</v>
      </c>
      <c r="CYK17" s="1">
        <v>3.7293776814879921E-2</v>
      </c>
      <c r="CYL17" s="1">
        <v>287.18790985999971</v>
      </c>
      <c r="CYM17" s="1">
        <v>3.7293776814879921E-2</v>
      </c>
      <c r="CYN17" s="1">
        <v>287.18790985999971</v>
      </c>
      <c r="CYO17" s="1">
        <v>3.7293776814879921E-2</v>
      </c>
      <c r="CYP17" s="1">
        <v>287.18790985999971</v>
      </c>
      <c r="CYQ17" s="1">
        <v>3.7293776814879921E-2</v>
      </c>
      <c r="CYR17" s="1">
        <v>287.18790985999971</v>
      </c>
      <c r="CYS17" s="1">
        <v>3.7293776814879921E-2</v>
      </c>
      <c r="CYT17" s="1">
        <v>287.18790985999971</v>
      </c>
      <c r="CYU17" s="1">
        <v>3.7293776814879921E-2</v>
      </c>
      <c r="CYV17" s="1">
        <v>287.18790985999971</v>
      </c>
      <c r="CYW17" s="1">
        <v>3.7293776814879921E-2</v>
      </c>
      <c r="CYX17" s="1">
        <v>287.18790985999971</v>
      </c>
      <c r="CYY17" s="1">
        <v>3.7293776814879921E-2</v>
      </c>
      <c r="CYZ17" s="1">
        <v>287.18790985999971</v>
      </c>
      <c r="CZA17" s="1">
        <v>3.7293776814879921E-2</v>
      </c>
      <c r="CZB17" s="1">
        <v>287.18790985999971</v>
      </c>
      <c r="CZC17" s="1">
        <v>3.7293776814879921E-2</v>
      </c>
      <c r="CZD17" s="1">
        <v>287.18790985999971</v>
      </c>
      <c r="CZE17" s="1">
        <v>3.7293776814879921E-2</v>
      </c>
      <c r="CZF17" s="1">
        <v>287.18790985999971</v>
      </c>
      <c r="CZG17" s="1">
        <v>3.7293776814879921E-2</v>
      </c>
      <c r="CZH17" s="1">
        <v>287.18790985999971</v>
      </c>
      <c r="CZI17" s="1">
        <v>3.7293776814879921E-2</v>
      </c>
      <c r="CZJ17" s="1">
        <v>287.18790985999971</v>
      </c>
      <c r="CZK17" s="1">
        <v>3.7293776814879921E-2</v>
      </c>
      <c r="CZL17" s="1">
        <v>287.18790985999971</v>
      </c>
      <c r="CZM17" s="1">
        <v>3.7293776814879921E-2</v>
      </c>
      <c r="CZN17" s="1">
        <v>287.18790985999971</v>
      </c>
      <c r="CZO17" s="1">
        <v>3.7293776814879921E-2</v>
      </c>
      <c r="CZP17" s="1">
        <v>287.18790985999971</v>
      </c>
      <c r="CZQ17" s="1">
        <v>3.7293776814879921E-2</v>
      </c>
      <c r="CZR17" s="1">
        <v>287.18790985999971</v>
      </c>
      <c r="CZS17" s="1">
        <v>3.7293776814879921E-2</v>
      </c>
      <c r="CZT17" s="1">
        <v>287.18790985999971</v>
      </c>
      <c r="CZU17" s="1">
        <v>3.7293776814879921E-2</v>
      </c>
      <c r="CZV17" s="1">
        <v>287.18790985999971</v>
      </c>
      <c r="CZW17" s="1">
        <v>3.7293776814879921E-2</v>
      </c>
      <c r="CZX17" s="1">
        <v>287.18790985999971</v>
      </c>
      <c r="CZY17" s="1">
        <v>3.7293776814879921E-2</v>
      </c>
      <c r="CZZ17" s="1">
        <v>287.18790985999971</v>
      </c>
      <c r="DAA17" s="1">
        <v>3.7293776814879921E-2</v>
      </c>
      <c r="DAB17" s="1">
        <v>287.18790985999971</v>
      </c>
      <c r="DAC17" s="1">
        <v>3.7293776814879921E-2</v>
      </c>
      <c r="DAD17" s="1">
        <v>287.18790985999971</v>
      </c>
      <c r="DAE17" s="1">
        <v>3.7293776814879921E-2</v>
      </c>
      <c r="DAF17" s="1">
        <v>287.18790985999971</v>
      </c>
      <c r="DAG17" s="1">
        <v>3.7293776814879921E-2</v>
      </c>
      <c r="DAH17" s="1">
        <v>287.18790985999971</v>
      </c>
      <c r="DAI17" s="1">
        <v>3.7293776814879921E-2</v>
      </c>
      <c r="DAJ17" s="1">
        <v>287.18790985999971</v>
      </c>
      <c r="DAK17" s="1">
        <v>3.7293776814879921E-2</v>
      </c>
      <c r="DAL17" s="1">
        <v>287.18790985999971</v>
      </c>
      <c r="DAM17" s="1">
        <v>3.7293776814879921E-2</v>
      </c>
      <c r="DAN17" s="1">
        <v>287.18790985999971</v>
      </c>
      <c r="DAO17" s="1">
        <v>3.7293776814879921E-2</v>
      </c>
      <c r="DAP17" s="1">
        <v>287.18790985999971</v>
      </c>
      <c r="DAQ17" s="1">
        <v>3.7293776814879921E-2</v>
      </c>
      <c r="DAR17" s="1">
        <v>287.18790985999971</v>
      </c>
      <c r="DAS17" s="1">
        <v>3.7293776814879921E-2</v>
      </c>
      <c r="DAT17" s="1">
        <v>287.18790985999971</v>
      </c>
      <c r="DAU17" s="1">
        <v>3.7293776814879921E-2</v>
      </c>
      <c r="DAV17" s="1">
        <v>287.18790985999971</v>
      </c>
      <c r="DAW17" s="1">
        <v>3.7293776814879921E-2</v>
      </c>
      <c r="DAX17" s="1">
        <v>287.18790985999971</v>
      </c>
      <c r="DAY17" s="1">
        <v>3.7293776814879921E-2</v>
      </c>
      <c r="DAZ17" s="1">
        <v>287.18790985999971</v>
      </c>
      <c r="DBA17" s="1">
        <v>3.7293776814879921E-2</v>
      </c>
      <c r="DBB17" s="1">
        <v>287.18790985999971</v>
      </c>
      <c r="DBC17" s="1">
        <v>3.7293776814879921E-2</v>
      </c>
      <c r="DBD17" s="1">
        <v>287.18790985999971</v>
      </c>
      <c r="DBE17" s="1">
        <v>3.7293776814879921E-2</v>
      </c>
      <c r="DBF17" s="1">
        <v>287.18790985999971</v>
      </c>
      <c r="DBG17" s="1">
        <v>3.7293776814879921E-2</v>
      </c>
      <c r="DBH17" s="1">
        <v>287.18790985999971</v>
      </c>
      <c r="DBI17" s="1">
        <v>3.7293776814879921E-2</v>
      </c>
      <c r="DBJ17" s="1">
        <v>287.18790985999971</v>
      </c>
      <c r="DBK17" s="1">
        <v>3.7293776814879921E-2</v>
      </c>
      <c r="DBL17" s="1">
        <v>287.18790985999971</v>
      </c>
      <c r="DBM17" s="1">
        <v>3.7293776814879921E-2</v>
      </c>
      <c r="DBN17" s="1">
        <v>287.18790985999971</v>
      </c>
      <c r="DBO17" s="1">
        <v>3.7293776814879921E-2</v>
      </c>
      <c r="DBP17" s="1">
        <v>287.18790985999971</v>
      </c>
      <c r="DBQ17" s="1">
        <v>3.7293776814879921E-2</v>
      </c>
      <c r="DBR17" s="1">
        <v>287.18790985999971</v>
      </c>
      <c r="DBS17" s="1">
        <v>3.7293776814879921E-2</v>
      </c>
      <c r="DBT17" s="1">
        <v>287.18790985999971</v>
      </c>
      <c r="DBU17" s="1">
        <v>3.7293776814879921E-2</v>
      </c>
      <c r="DBV17" s="1">
        <v>287.18790985999971</v>
      </c>
      <c r="DBW17" s="1">
        <v>3.7293776814879921E-2</v>
      </c>
      <c r="DBX17" s="1">
        <v>287.18790985999971</v>
      </c>
      <c r="DBY17" s="1">
        <v>3.7293776814879921E-2</v>
      </c>
      <c r="DBZ17" s="1">
        <v>287.18790985999971</v>
      </c>
      <c r="DCA17" s="1">
        <v>3.7293776814879921E-2</v>
      </c>
      <c r="DCB17" s="1">
        <v>287.18790985999971</v>
      </c>
      <c r="DCC17" s="1">
        <v>3.7293776814879921E-2</v>
      </c>
      <c r="DCD17" s="1">
        <v>287.18790985999971</v>
      </c>
      <c r="DCE17" s="1">
        <v>3.7293776814879921E-2</v>
      </c>
      <c r="DCF17" s="1">
        <v>287.18790985999971</v>
      </c>
      <c r="DCG17" s="1">
        <v>3.7293776814879921E-2</v>
      </c>
      <c r="DCH17" s="1">
        <v>287.18790985999971</v>
      </c>
      <c r="DCI17" s="1">
        <v>3.7293776814879921E-2</v>
      </c>
      <c r="DCJ17" s="1">
        <v>287.18790985999971</v>
      </c>
      <c r="DCK17" s="1">
        <v>3.7293776814879921E-2</v>
      </c>
      <c r="DCL17" s="1">
        <v>287.18790985999971</v>
      </c>
      <c r="DCM17" s="1">
        <v>3.7293776814879921E-2</v>
      </c>
      <c r="DCN17" s="1">
        <v>287.18790985999971</v>
      </c>
      <c r="DCO17" s="1">
        <v>3.7293776814879921E-2</v>
      </c>
      <c r="DCP17" s="1">
        <v>287.18790985999971</v>
      </c>
      <c r="DCQ17" s="1">
        <v>3.7293776814879921E-2</v>
      </c>
      <c r="DCR17" s="1">
        <v>287.18790985999971</v>
      </c>
      <c r="DCS17" s="1">
        <v>3.7293776814879921E-2</v>
      </c>
      <c r="DCT17" s="1">
        <v>287.18790985999971</v>
      </c>
      <c r="DCU17" s="1">
        <v>3.7293776814879921E-2</v>
      </c>
      <c r="DCV17" s="1">
        <v>287.18790985999971</v>
      </c>
      <c r="DCW17" s="1">
        <v>3.7293776814879921E-2</v>
      </c>
      <c r="DCX17" s="1">
        <v>287.18790985999971</v>
      </c>
      <c r="DCY17" s="1">
        <v>3.7293776814879921E-2</v>
      </c>
      <c r="DCZ17" s="1">
        <v>287.18790985999971</v>
      </c>
      <c r="DDA17" s="1">
        <v>3.7293776814879921E-2</v>
      </c>
      <c r="DDB17" s="1">
        <v>287.18790985999971</v>
      </c>
      <c r="DDC17" s="1">
        <v>3.7293776814879921E-2</v>
      </c>
      <c r="DDD17" s="1">
        <v>287.18790985999971</v>
      </c>
      <c r="DDE17" s="1">
        <v>3.7293776814879921E-2</v>
      </c>
      <c r="DDF17" s="1">
        <v>287.18790985999971</v>
      </c>
      <c r="DDG17" s="1">
        <v>3.7293776814879921E-2</v>
      </c>
      <c r="DDH17" s="1">
        <v>287.18790985999971</v>
      </c>
      <c r="DDI17" s="1">
        <v>3.7293776814879921E-2</v>
      </c>
      <c r="DDJ17" s="1">
        <v>287.18790985999971</v>
      </c>
      <c r="DDK17" s="1">
        <v>3.7293776814879921E-2</v>
      </c>
      <c r="DDL17" s="1">
        <v>287.18790985999971</v>
      </c>
      <c r="DDM17" s="1">
        <v>3.7293776814879921E-2</v>
      </c>
      <c r="DDN17" s="1">
        <v>287.18790985999971</v>
      </c>
      <c r="DDO17" s="1">
        <v>3.7293776814879921E-2</v>
      </c>
      <c r="DDP17" s="1">
        <v>287.18790985999971</v>
      </c>
      <c r="DDQ17" s="1">
        <v>3.7293776814879921E-2</v>
      </c>
      <c r="DDR17" s="1">
        <v>287.18790985999971</v>
      </c>
      <c r="DDS17" s="1">
        <v>3.7293776814879921E-2</v>
      </c>
      <c r="DDT17" s="1">
        <v>287.18790985999971</v>
      </c>
      <c r="DDU17" s="1">
        <v>3.7293776814879921E-2</v>
      </c>
      <c r="DDV17" s="1">
        <v>287.18790985999971</v>
      </c>
      <c r="DDW17" s="1">
        <v>3.7293776814879921E-2</v>
      </c>
      <c r="DDX17" s="1">
        <v>287.18790985999971</v>
      </c>
      <c r="DDY17" s="1">
        <v>3.7293776814879921E-2</v>
      </c>
      <c r="DDZ17" s="1">
        <v>287.18790985999971</v>
      </c>
      <c r="DEA17" s="1">
        <v>3.7293776814879921E-2</v>
      </c>
      <c r="DEB17" s="1">
        <v>287.18790985999971</v>
      </c>
      <c r="DEC17" s="1">
        <v>3.7293776814879921E-2</v>
      </c>
      <c r="DED17" s="1">
        <v>287.18790985999971</v>
      </c>
      <c r="DEE17" s="1">
        <v>3.7293776814879921E-2</v>
      </c>
      <c r="DEF17" s="1">
        <v>287.18790985999971</v>
      </c>
      <c r="DEG17" s="1">
        <v>3.7293776814879921E-2</v>
      </c>
      <c r="DEH17" s="1">
        <v>287.18790985999971</v>
      </c>
      <c r="DEI17" s="1">
        <v>3.7293776814879921E-2</v>
      </c>
      <c r="DEJ17" s="1">
        <v>287.18790985999971</v>
      </c>
      <c r="DEK17" s="1">
        <v>3.7293776814879921E-2</v>
      </c>
      <c r="DEL17" s="1">
        <v>287.18790985999971</v>
      </c>
      <c r="DEM17" s="1">
        <v>3.7293776814879921E-2</v>
      </c>
      <c r="DEN17" s="1">
        <v>287.18790985999971</v>
      </c>
      <c r="DEO17" s="1">
        <v>3.7293776814879921E-2</v>
      </c>
      <c r="DEP17" s="1">
        <v>287.18790985999971</v>
      </c>
      <c r="DEQ17" s="1">
        <v>3.7293776814879921E-2</v>
      </c>
      <c r="DER17" s="1">
        <v>287.18790985999971</v>
      </c>
      <c r="DES17" s="1">
        <v>3.7293776814879921E-2</v>
      </c>
      <c r="DET17" s="1">
        <v>287.18790985999971</v>
      </c>
      <c r="DEU17" s="1">
        <v>3.7293776814879921E-2</v>
      </c>
      <c r="DEV17" s="1">
        <v>287.18790985999971</v>
      </c>
      <c r="DEW17" s="1">
        <v>3.7293776814879921E-2</v>
      </c>
      <c r="DEX17" s="1">
        <v>287.18790985999971</v>
      </c>
      <c r="DEY17" s="1">
        <v>3.7293776814879921E-2</v>
      </c>
      <c r="DEZ17" s="1">
        <v>287.18790985999971</v>
      </c>
      <c r="DFA17" s="1">
        <v>3.7293776814879921E-2</v>
      </c>
      <c r="DFB17" s="1">
        <v>287.18790985999971</v>
      </c>
      <c r="DFC17" s="1">
        <v>3.7293776814879921E-2</v>
      </c>
      <c r="DFD17" s="1">
        <v>287.18790985999971</v>
      </c>
      <c r="DFE17" s="1">
        <v>3.7293776814879921E-2</v>
      </c>
      <c r="DFF17" s="1">
        <v>287.18790985999971</v>
      </c>
      <c r="DFG17" s="1">
        <v>3.7293776814879921E-2</v>
      </c>
      <c r="DFH17" s="1">
        <v>287.18790985999971</v>
      </c>
      <c r="DFI17" s="1">
        <v>3.7293776814879921E-2</v>
      </c>
      <c r="DFJ17" s="1">
        <v>287.18790985999971</v>
      </c>
      <c r="DFK17" s="1">
        <v>3.7293776814879921E-2</v>
      </c>
      <c r="DFL17" s="1">
        <v>287.18790985999971</v>
      </c>
      <c r="DFM17" s="1">
        <v>3.7293776814879921E-2</v>
      </c>
      <c r="DFN17" s="1">
        <v>287.18790985999971</v>
      </c>
      <c r="DFO17" s="1">
        <v>3.7293776814879921E-2</v>
      </c>
      <c r="DFP17" s="1">
        <v>287.18790985999971</v>
      </c>
      <c r="DFQ17" s="1">
        <v>3.7293776814879921E-2</v>
      </c>
      <c r="DFR17" s="1">
        <v>287.18790985999971</v>
      </c>
      <c r="DFS17" s="1">
        <v>3.7293776814879921E-2</v>
      </c>
      <c r="DFT17" s="1">
        <v>287.18790985999971</v>
      </c>
      <c r="DFU17" s="1">
        <v>3.7293776814879921E-2</v>
      </c>
      <c r="DFV17" s="1">
        <v>287.18790985999971</v>
      </c>
      <c r="DFW17" s="1">
        <v>3.7293776814879921E-2</v>
      </c>
      <c r="DFX17" s="1">
        <v>287.18790985999971</v>
      </c>
      <c r="DFY17" s="1">
        <v>3.7293776814879921E-2</v>
      </c>
      <c r="DFZ17" s="1">
        <v>287.18790985999971</v>
      </c>
      <c r="DGA17" s="1">
        <v>3.7293776814879921E-2</v>
      </c>
      <c r="DGB17" s="1">
        <v>287.18790985999971</v>
      </c>
      <c r="DGC17" s="1">
        <v>3.7293776814879921E-2</v>
      </c>
      <c r="DGD17" s="1">
        <v>287.18790985999971</v>
      </c>
      <c r="DGE17" s="1">
        <v>3.7293776814879921E-2</v>
      </c>
      <c r="DGF17" s="1">
        <v>287.18790985999971</v>
      </c>
      <c r="DGG17" s="1">
        <v>3.7293776814879921E-2</v>
      </c>
      <c r="DGH17" s="1">
        <v>287.18790985999971</v>
      </c>
      <c r="DGI17" s="1">
        <v>3.7293776814879921E-2</v>
      </c>
      <c r="DGJ17" s="1">
        <v>287.18790985999971</v>
      </c>
      <c r="DGK17" s="1">
        <v>3.7293776814879921E-2</v>
      </c>
      <c r="DGL17" s="1">
        <v>287.18790985999971</v>
      </c>
      <c r="DGM17" s="1">
        <v>3.7293776814879921E-2</v>
      </c>
      <c r="DGN17" s="1">
        <v>287.18790985999971</v>
      </c>
      <c r="DGO17" s="1">
        <v>3.7293776814879921E-2</v>
      </c>
      <c r="DGP17" s="1">
        <v>287.18790985999971</v>
      </c>
      <c r="DGQ17" s="1">
        <v>3.7293776814879921E-2</v>
      </c>
      <c r="DGR17" s="1">
        <v>287.18790985999971</v>
      </c>
      <c r="DGS17" s="1">
        <v>3.7293776814879921E-2</v>
      </c>
      <c r="DGT17" s="1">
        <v>287.18790985999971</v>
      </c>
      <c r="DGU17" s="1">
        <v>3.7293776814879921E-2</v>
      </c>
      <c r="DGV17" s="1">
        <v>287.18790985999971</v>
      </c>
      <c r="DGW17" s="1">
        <v>3.7293776814879921E-2</v>
      </c>
      <c r="DGX17" s="1">
        <v>287.18790985999971</v>
      </c>
      <c r="DGY17" s="1">
        <v>3.7293776814879921E-2</v>
      </c>
      <c r="DGZ17" s="1">
        <v>287.18790985999971</v>
      </c>
      <c r="DHA17" s="1">
        <v>3.7293776814879921E-2</v>
      </c>
      <c r="DHB17" s="1">
        <v>287.18790985999971</v>
      </c>
      <c r="DHC17" s="1">
        <v>3.7293776814879921E-2</v>
      </c>
      <c r="DHD17" s="1">
        <v>287.18790985999971</v>
      </c>
      <c r="DHE17" s="1">
        <v>3.7293776814879921E-2</v>
      </c>
      <c r="DHF17" s="1">
        <v>287.18790985999971</v>
      </c>
      <c r="DHG17" s="1">
        <v>3.7293776814879921E-2</v>
      </c>
      <c r="DHH17" s="1">
        <v>287.18790985999971</v>
      </c>
      <c r="DHI17" s="1">
        <v>3.7293776814879921E-2</v>
      </c>
      <c r="DHJ17" s="1">
        <v>287.18790985999971</v>
      </c>
      <c r="DHK17" s="1">
        <v>3.7293776814879921E-2</v>
      </c>
      <c r="DHL17" s="1">
        <v>287.18790985999971</v>
      </c>
      <c r="DHM17" s="1">
        <v>3.7293776814879921E-2</v>
      </c>
      <c r="DHN17" s="1">
        <v>287.18790985999971</v>
      </c>
      <c r="DHO17" s="1">
        <v>3.7293776814879921E-2</v>
      </c>
      <c r="DHP17" s="1">
        <v>287.18790985999971</v>
      </c>
      <c r="DHQ17" s="1">
        <v>3.7293776814879921E-2</v>
      </c>
      <c r="DHR17" s="1">
        <v>287.18790985999971</v>
      </c>
      <c r="DHS17" s="1">
        <v>3.7293776814879921E-2</v>
      </c>
      <c r="DHT17" s="1">
        <v>287.18790985999971</v>
      </c>
      <c r="DHU17" s="1">
        <v>3.7293776814879921E-2</v>
      </c>
      <c r="DHV17" s="1">
        <v>287.18790985999971</v>
      </c>
      <c r="DHW17" s="1">
        <v>3.7293776814879921E-2</v>
      </c>
      <c r="DHX17" s="1">
        <v>287.18790985999971</v>
      </c>
      <c r="DHY17" s="1">
        <v>3.7293776814879921E-2</v>
      </c>
      <c r="DHZ17" s="1">
        <v>287.18790985999971</v>
      </c>
      <c r="DIA17" s="1">
        <v>3.7293776814879921E-2</v>
      </c>
      <c r="DIB17" s="1">
        <v>287.18790985999971</v>
      </c>
      <c r="DIC17" s="1">
        <v>3.7293776814879921E-2</v>
      </c>
      <c r="DID17" s="1">
        <v>287.18790985999971</v>
      </c>
      <c r="DIE17" s="1">
        <v>3.7293776814879921E-2</v>
      </c>
      <c r="DIF17" s="1">
        <v>287.18790985999971</v>
      </c>
      <c r="DIG17" s="1">
        <v>3.7293776814879921E-2</v>
      </c>
      <c r="DIH17" s="1">
        <v>287.18790985999971</v>
      </c>
      <c r="DII17" s="1">
        <v>3.7293776814879921E-2</v>
      </c>
      <c r="DIJ17" s="1">
        <v>287.18790985999971</v>
      </c>
      <c r="DIK17" s="1">
        <v>3.7293776814879921E-2</v>
      </c>
      <c r="DIL17" s="1">
        <v>287.18790985999971</v>
      </c>
      <c r="DIM17" s="1">
        <v>3.7293776814879921E-2</v>
      </c>
      <c r="DIN17" s="1">
        <v>287.18790985999971</v>
      </c>
      <c r="DIO17" s="1">
        <v>3.7293776814879921E-2</v>
      </c>
      <c r="DIP17" s="1">
        <v>287.18790985999971</v>
      </c>
      <c r="DIQ17" s="1">
        <v>3.7293776814879921E-2</v>
      </c>
      <c r="DIR17" s="1">
        <v>287.18790985999971</v>
      </c>
      <c r="DIS17" s="1">
        <v>3.7293776814879921E-2</v>
      </c>
      <c r="DIT17" s="1">
        <v>287.18790985999971</v>
      </c>
      <c r="DIU17" s="1">
        <v>3.7293776814879921E-2</v>
      </c>
      <c r="DIV17" s="1">
        <v>287.18790985999971</v>
      </c>
      <c r="DIW17" s="1">
        <v>3.7293776814879921E-2</v>
      </c>
      <c r="DIX17" s="1">
        <v>287.18790985999971</v>
      </c>
      <c r="DIY17" s="1">
        <v>3.7293776814879921E-2</v>
      </c>
      <c r="DIZ17" s="1">
        <v>287.18790985999971</v>
      </c>
      <c r="DJA17" s="1">
        <v>3.7293776814879921E-2</v>
      </c>
      <c r="DJB17" s="1">
        <v>287.18790985999971</v>
      </c>
      <c r="DJC17" s="1">
        <v>3.7293776814879921E-2</v>
      </c>
      <c r="DJD17" s="1">
        <v>287.18790985999971</v>
      </c>
      <c r="DJE17" s="1">
        <v>3.7293776814879921E-2</v>
      </c>
      <c r="DJF17" s="1">
        <v>287.18790985999971</v>
      </c>
      <c r="DJG17" s="1">
        <v>3.7293776814879921E-2</v>
      </c>
      <c r="DJH17" s="1">
        <v>287.18790985999971</v>
      </c>
      <c r="DJI17" s="1">
        <v>3.7293776814879921E-2</v>
      </c>
      <c r="DJJ17" s="1">
        <v>287.18790985999971</v>
      </c>
      <c r="DJK17" s="1">
        <v>3.7293776814879921E-2</v>
      </c>
      <c r="DJL17" s="1">
        <v>287.18790985999971</v>
      </c>
      <c r="DJM17" s="1">
        <v>3.7293776814879921E-2</v>
      </c>
      <c r="DJN17" s="1">
        <v>287.18790985999971</v>
      </c>
      <c r="DJO17" s="1">
        <v>3.7293776814879921E-2</v>
      </c>
      <c r="DJP17" s="1">
        <v>287.18790985999971</v>
      </c>
      <c r="DJQ17" s="1">
        <v>3.7293776814879921E-2</v>
      </c>
      <c r="DJR17" s="1">
        <v>287.18790985999971</v>
      </c>
      <c r="DJS17" s="1">
        <v>3.7293776814879921E-2</v>
      </c>
      <c r="DJT17" s="1">
        <v>287.18790985999971</v>
      </c>
      <c r="DJU17" s="1">
        <v>3.7293776814879921E-2</v>
      </c>
      <c r="DJV17" s="1">
        <v>287.18790985999971</v>
      </c>
      <c r="DJW17" s="1">
        <v>3.7293776814879921E-2</v>
      </c>
      <c r="DJX17" s="1">
        <v>287.18790985999971</v>
      </c>
      <c r="DJY17" s="1">
        <v>3.7293776814879921E-2</v>
      </c>
      <c r="DJZ17" s="1">
        <v>287.18790985999971</v>
      </c>
      <c r="DKA17" s="1">
        <v>3.7293776814879921E-2</v>
      </c>
      <c r="DKB17" s="1">
        <v>287.18790985999971</v>
      </c>
      <c r="DKC17" s="1">
        <v>3.7293776814879921E-2</v>
      </c>
      <c r="DKD17" s="1">
        <v>287.18790985999971</v>
      </c>
      <c r="DKE17" s="1">
        <v>3.7293776814879921E-2</v>
      </c>
      <c r="DKF17" s="1">
        <v>287.18790985999971</v>
      </c>
      <c r="DKG17" s="1">
        <v>3.7293776814879921E-2</v>
      </c>
      <c r="DKH17" s="1">
        <v>287.18790985999971</v>
      </c>
      <c r="DKI17" s="1">
        <v>3.7293776814879921E-2</v>
      </c>
      <c r="DKJ17" s="1">
        <v>287.18790985999971</v>
      </c>
      <c r="DKK17" s="1">
        <v>3.7293776814879921E-2</v>
      </c>
      <c r="DKL17" s="1">
        <v>287.18790985999971</v>
      </c>
      <c r="DKM17" s="1">
        <v>3.7293776814879921E-2</v>
      </c>
      <c r="DKN17" s="1">
        <v>287.18790985999971</v>
      </c>
      <c r="DKO17" s="1">
        <v>3.7293776814879921E-2</v>
      </c>
      <c r="DKP17" s="1">
        <v>287.18790985999971</v>
      </c>
      <c r="DKQ17" s="1">
        <v>3.7293776814879921E-2</v>
      </c>
      <c r="DKR17" s="1">
        <v>287.18790985999971</v>
      </c>
      <c r="DKS17" s="1">
        <v>3.7293776814879921E-2</v>
      </c>
      <c r="DKT17" s="1">
        <v>287.18790985999971</v>
      </c>
      <c r="DKU17" s="1">
        <v>3.7293776814879921E-2</v>
      </c>
      <c r="DKV17" s="1">
        <v>287.18790985999971</v>
      </c>
      <c r="DKW17" s="1">
        <v>3.7293776814879921E-2</v>
      </c>
      <c r="DKX17" s="1">
        <v>287.18790985999971</v>
      </c>
      <c r="DKY17" s="1">
        <v>3.7293776814879921E-2</v>
      </c>
      <c r="DKZ17" s="1">
        <v>287.18790985999971</v>
      </c>
      <c r="DLA17" s="1">
        <v>3.7293776814879921E-2</v>
      </c>
      <c r="DLB17" s="1">
        <v>287.18790985999971</v>
      </c>
      <c r="DLC17" s="1">
        <v>3.7293776814879921E-2</v>
      </c>
      <c r="DLD17" s="1">
        <v>287.18790985999971</v>
      </c>
      <c r="DLE17" s="1">
        <v>3.7293776814879921E-2</v>
      </c>
      <c r="DLF17" s="1">
        <v>287.18790985999971</v>
      </c>
      <c r="DLG17" s="1">
        <v>3.7293776814879921E-2</v>
      </c>
      <c r="DLH17" s="1">
        <v>287.18790985999971</v>
      </c>
      <c r="DLI17" s="1">
        <v>3.7293776814879921E-2</v>
      </c>
      <c r="DLJ17" s="1">
        <v>287.18790985999971</v>
      </c>
      <c r="DLK17" s="1">
        <v>3.7293776814879921E-2</v>
      </c>
      <c r="DLL17" s="1">
        <v>287.18790985999971</v>
      </c>
      <c r="DLM17" s="1">
        <v>3.7293776814879921E-2</v>
      </c>
      <c r="DLN17" s="1">
        <v>287.18790985999971</v>
      </c>
      <c r="DLO17" s="1">
        <v>3.7293776814879921E-2</v>
      </c>
      <c r="DLP17" s="1">
        <v>287.18790985999971</v>
      </c>
      <c r="DLQ17" s="1">
        <v>3.7293776814879921E-2</v>
      </c>
      <c r="DLR17" s="1">
        <v>287.18790985999971</v>
      </c>
      <c r="DLS17" s="1">
        <v>3.7293776814879921E-2</v>
      </c>
      <c r="DLT17" s="1">
        <v>287.18790985999971</v>
      </c>
      <c r="DLU17" s="1">
        <v>3.7293776814879921E-2</v>
      </c>
      <c r="DLV17" s="1">
        <v>287.18790985999971</v>
      </c>
      <c r="DLW17" s="1">
        <v>3.7293776814879921E-2</v>
      </c>
      <c r="DLX17" s="1">
        <v>287.18790985999971</v>
      </c>
      <c r="DLY17" s="1">
        <v>3.7293776814879921E-2</v>
      </c>
      <c r="DLZ17" s="1">
        <v>287.18790985999971</v>
      </c>
      <c r="DMA17" s="1">
        <v>3.7293776814879921E-2</v>
      </c>
      <c r="DMB17" s="1">
        <v>287.18790985999971</v>
      </c>
      <c r="DMC17" s="1">
        <v>3.7293776814879921E-2</v>
      </c>
      <c r="DMD17" s="1">
        <v>287.18790985999971</v>
      </c>
      <c r="DME17" s="1">
        <v>3.7293776814879921E-2</v>
      </c>
      <c r="DMF17" s="1">
        <v>287.18790985999971</v>
      </c>
      <c r="DMG17" s="1">
        <v>3.7293776814879921E-2</v>
      </c>
      <c r="DMH17" s="1">
        <v>287.18790985999971</v>
      </c>
      <c r="DMI17" s="1">
        <v>3.7293776814879921E-2</v>
      </c>
      <c r="DMJ17" s="1">
        <v>287.18790985999971</v>
      </c>
      <c r="DMK17" s="1">
        <v>3.7293776814879921E-2</v>
      </c>
      <c r="DML17" s="1">
        <v>287.18790985999971</v>
      </c>
      <c r="DMM17" s="1">
        <v>3.7293776814879921E-2</v>
      </c>
      <c r="DMN17" s="1">
        <v>287.18790985999971</v>
      </c>
      <c r="DMO17" s="1">
        <v>3.7293776814879921E-2</v>
      </c>
      <c r="DMP17" s="1">
        <v>287.18790985999971</v>
      </c>
      <c r="DMQ17" s="1">
        <v>3.7293776814879921E-2</v>
      </c>
      <c r="DMR17" s="1">
        <v>287.18790985999971</v>
      </c>
      <c r="DMS17" s="1">
        <v>3.7293776814879921E-2</v>
      </c>
      <c r="DMT17" s="1">
        <v>287.18790985999971</v>
      </c>
      <c r="DMU17" s="1">
        <v>3.7293776814879921E-2</v>
      </c>
      <c r="DMV17" s="1">
        <v>287.18790985999971</v>
      </c>
      <c r="DMW17" s="1">
        <v>3.7293776814879921E-2</v>
      </c>
      <c r="DMX17" s="1">
        <v>287.18790985999971</v>
      </c>
      <c r="DMY17" s="1">
        <v>3.7293776814879921E-2</v>
      </c>
      <c r="DMZ17" s="1">
        <v>287.18790985999971</v>
      </c>
      <c r="DNA17" s="1">
        <v>3.7293776814879921E-2</v>
      </c>
      <c r="DNB17" s="1">
        <v>287.18790985999971</v>
      </c>
      <c r="DNC17" s="1">
        <v>3.7293776814879921E-2</v>
      </c>
      <c r="DND17" s="1">
        <v>287.18790985999971</v>
      </c>
      <c r="DNE17" s="1">
        <v>3.7293776814879921E-2</v>
      </c>
      <c r="DNF17" s="1">
        <v>287.18790985999971</v>
      </c>
      <c r="DNG17" s="1">
        <v>3.7293776814879921E-2</v>
      </c>
      <c r="DNH17" s="1">
        <v>287.18790985999971</v>
      </c>
      <c r="DNI17" s="1">
        <v>3.7293776814879921E-2</v>
      </c>
      <c r="DNJ17" s="1">
        <v>287.18790985999971</v>
      </c>
      <c r="DNK17" s="1">
        <v>3.7293776814879921E-2</v>
      </c>
      <c r="DNL17" s="1">
        <v>287.18790985999971</v>
      </c>
      <c r="DNM17" s="1">
        <v>3.7293776814879921E-2</v>
      </c>
      <c r="DNN17" s="1">
        <v>287.18790985999971</v>
      </c>
      <c r="DNO17" s="1">
        <v>3.7293776814879921E-2</v>
      </c>
      <c r="DNP17" s="1">
        <v>287.18790985999971</v>
      </c>
      <c r="DNQ17" s="1">
        <v>3.7293776814879921E-2</v>
      </c>
      <c r="DNR17" s="1">
        <v>287.18790985999971</v>
      </c>
      <c r="DNS17" s="1">
        <v>3.7293776814879921E-2</v>
      </c>
      <c r="DNT17" s="1">
        <v>287.18790985999971</v>
      </c>
      <c r="DNU17" s="1">
        <v>3.7293776814879921E-2</v>
      </c>
      <c r="DNV17" s="1">
        <v>287.18790985999971</v>
      </c>
      <c r="DNW17" s="1">
        <v>3.7293776814879921E-2</v>
      </c>
      <c r="DNX17" s="1">
        <v>287.18790985999971</v>
      </c>
      <c r="DNY17" s="1">
        <v>3.7293776814879921E-2</v>
      </c>
      <c r="DNZ17" s="1">
        <v>287.18790985999971</v>
      </c>
      <c r="DOA17" s="1">
        <v>3.7293776814879921E-2</v>
      </c>
      <c r="DOB17" s="1">
        <v>287.18790985999971</v>
      </c>
      <c r="DOC17" s="1">
        <v>3.7293776814879921E-2</v>
      </c>
      <c r="DOD17" s="1">
        <v>287.18790985999971</v>
      </c>
      <c r="DOE17" s="1">
        <v>3.7293776814879921E-2</v>
      </c>
      <c r="DOF17" s="1">
        <v>287.18790985999971</v>
      </c>
      <c r="DOG17" s="1">
        <v>3.7293776814879921E-2</v>
      </c>
      <c r="DOH17" s="1">
        <v>287.18790985999971</v>
      </c>
      <c r="DOI17" s="1">
        <v>3.7293776814879921E-2</v>
      </c>
      <c r="DOJ17" s="1">
        <v>287.18790985999971</v>
      </c>
      <c r="DOK17" s="1">
        <v>3.7293776814879921E-2</v>
      </c>
      <c r="DOL17" s="1">
        <v>287.18790985999971</v>
      </c>
      <c r="DOM17" s="1">
        <v>3.7293776814879921E-2</v>
      </c>
      <c r="DON17" s="1">
        <v>287.18790985999971</v>
      </c>
      <c r="DOO17" s="1">
        <v>3.7293776814879921E-2</v>
      </c>
      <c r="DOP17" s="1">
        <v>287.18790985999971</v>
      </c>
      <c r="DOQ17" s="1">
        <v>3.7293776814879921E-2</v>
      </c>
      <c r="DOR17" s="1">
        <v>287.18790985999971</v>
      </c>
      <c r="DOS17" s="1">
        <v>3.7293776814879921E-2</v>
      </c>
      <c r="DOT17" s="1">
        <v>287.18790985999971</v>
      </c>
      <c r="DOU17" s="1">
        <v>3.7293776814879921E-2</v>
      </c>
      <c r="DOV17" s="1">
        <v>287.18790985999971</v>
      </c>
      <c r="DOW17" s="1">
        <v>3.7293776814879921E-2</v>
      </c>
      <c r="DOX17" s="1">
        <v>287.18790985999971</v>
      </c>
      <c r="DOY17" s="1">
        <v>3.7293776814879921E-2</v>
      </c>
      <c r="DOZ17" s="1">
        <v>287.18790985999971</v>
      </c>
      <c r="DPA17" s="1">
        <v>3.7293776814879921E-2</v>
      </c>
      <c r="DPB17" s="1">
        <v>287.18790985999971</v>
      </c>
      <c r="DPC17" s="1">
        <v>3.7293776814879921E-2</v>
      </c>
      <c r="DPD17" s="1">
        <v>287.18790985999971</v>
      </c>
      <c r="DPE17" s="1">
        <v>3.7293776814879921E-2</v>
      </c>
      <c r="DPF17" s="1">
        <v>287.18790985999971</v>
      </c>
      <c r="DPG17" s="1">
        <v>3.7293776814879921E-2</v>
      </c>
      <c r="DPH17" s="1">
        <v>287.18790985999971</v>
      </c>
      <c r="DPI17" s="1">
        <v>3.7293776814879921E-2</v>
      </c>
      <c r="DPJ17" s="1">
        <v>287.18790985999971</v>
      </c>
      <c r="DPK17" s="1">
        <v>3.7293776814879921E-2</v>
      </c>
      <c r="DPL17" s="1">
        <v>287.18790985999971</v>
      </c>
      <c r="DPM17" s="1">
        <v>3.7293776814879921E-2</v>
      </c>
      <c r="DPN17" s="1">
        <v>287.18790985999971</v>
      </c>
      <c r="DPO17" s="1">
        <v>3.7293776814879921E-2</v>
      </c>
      <c r="DPP17" s="1">
        <v>287.18790985999971</v>
      </c>
      <c r="DPQ17" s="1">
        <v>3.7293776814879921E-2</v>
      </c>
      <c r="DPR17" s="1">
        <v>287.18790985999971</v>
      </c>
      <c r="DPS17" s="1">
        <v>3.7293776814879921E-2</v>
      </c>
      <c r="DPT17" s="1">
        <v>287.18790985999971</v>
      </c>
      <c r="DPU17" s="1">
        <v>3.7293776814879921E-2</v>
      </c>
      <c r="DPV17" s="1">
        <v>287.18790985999971</v>
      </c>
      <c r="DPW17" s="1">
        <v>3.7293776814879921E-2</v>
      </c>
      <c r="DPX17" s="1">
        <v>287.18790985999971</v>
      </c>
      <c r="DPY17" s="1">
        <v>3.7293776814879921E-2</v>
      </c>
      <c r="DPZ17" s="1">
        <v>287.18790985999971</v>
      </c>
      <c r="DQA17" s="1">
        <v>3.7293776814879921E-2</v>
      </c>
      <c r="DQB17" s="1">
        <v>287.18790985999971</v>
      </c>
      <c r="DQC17" s="1">
        <v>3.7293776814879921E-2</v>
      </c>
      <c r="DQD17" s="1">
        <v>287.18790985999971</v>
      </c>
      <c r="DQE17" s="1">
        <v>3.7293776814879921E-2</v>
      </c>
      <c r="DQF17" s="1">
        <v>287.18790985999971</v>
      </c>
      <c r="DQG17" s="1">
        <v>3.7293776814879921E-2</v>
      </c>
      <c r="DQH17" s="1">
        <v>287.18790985999971</v>
      </c>
      <c r="DQI17" s="1">
        <v>3.7293776814879921E-2</v>
      </c>
      <c r="DQJ17" s="1">
        <v>287.18790985999971</v>
      </c>
      <c r="DQK17" s="1">
        <v>3.7293776814879921E-2</v>
      </c>
      <c r="DQL17" s="1">
        <v>287.18790985999971</v>
      </c>
      <c r="DQM17" s="1">
        <v>3.7293776814879921E-2</v>
      </c>
      <c r="DQN17" s="1">
        <v>287.18790985999971</v>
      </c>
      <c r="DQO17" s="1">
        <v>3.7293776814879921E-2</v>
      </c>
      <c r="DQP17" s="1">
        <v>287.18790985999971</v>
      </c>
      <c r="DQQ17" s="1">
        <v>3.7293776814879921E-2</v>
      </c>
      <c r="DQR17" s="1">
        <v>287.18790985999971</v>
      </c>
      <c r="DQS17" s="1">
        <v>3.7293776814879921E-2</v>
      </c>
      <c r="DQT17" s="1">
        <v>287.18790985999971</v>
      </c>
      <c r="DQU17" s="1">
        <v>3.7293776814879921E-2</v>
      </c>
      <c r="DQV17" s="1">
        <v>287.18790985999971</v>
      </c>
      <c r="DQW17" s="1">
        <v>3.7293776814879921E-2</v>
      </c>
      <c r="DQX17" s="1">
        <v>287.18790985999971</v>
      </c>
      <c r="DQY17" s="1">
        <v>3.7293776814879921E-2</v>
      </c>
      <c r="DQZ17" s="1">
        <v>287.18790985999971</v>
      </c>
      <c r="DRA17" s="1">
        <v>3.7293776814879921E-2</v>
      </c>
      <c r="DRB17" s="1">
        <v>287.18790985999971</v>
      </c>
      <c r="DRC17" s="1">
        <v>3.7293776814879921E-2</v>
      </c>
      <c r="DRD17" s="1">
        <v>287.18790985999971</v>
      </c>
      <c r="DRE17" s="1">
        <v>3.7293776814879921E-2</v>
      </c>
      <c r="DRF17" s="1">
        <v>287.18790985999971</v>
      </c>
      <c r="DRG17" s="1">
        <v>3.7293776814879921E-2</v>
      </c>
      <c r="DRH17" s="1">
        <v>287.18790985999971</v>
      </c>
      <c r="DRI17" s="1">
        <v>3.7293776814879921E-2</v>
      </c>
      <c r="DRJ17" s="1">
        <v>287.18790985999971</v>
      </c>
      <c r="DRK17" s="1">
        <v>3.7293776814879921E-2</v>
      </c>
      <c r="DRL17" s="1">
        <v>287.18790985999971</v>
      </c>
      <c r="DRM17" s="1">
        <v>3.7293776814879921E-2</v>
      </c>
      <c r="DRN17" s="1">
        <v>287.18790985999971</v>
      </c>
      <c r="DRO17" s="1">
        <v>3.7293776814879921E-2</v>
      </c>
      <c r="DRP17" s="1">
        <v>287.18790985999971</v>
      </c>
      <c r="DRQ17" s="1">
        <v>3.7293776814879921E-2</v>
      </c>
      <c r="DRR17" s="1">
        <v>287.18790985999971</v>
      </c>
      <c r="DRS17" s="1">
        <v>3.7293776814879921E-2</v>
      </c>
      <c r="DRT17" s="1">
        <v>287.18790985999971</v>
      </c>
      <c r="DRU17" s="1">
        <v>3.7293776814879921E-2</v>
      </c>
      <c r="DRV17" s="1">
        <v>287.18790985999971</v>
      </c>
      <c r="DRW17" s="1">
        <v>3.7293776814879921E-2</v>
      </c>
      <c r="DRX17" s="1">
        <v>287.18790985999971</v>
      </c>
      <c r="DRY17" s="1">
        <v>3.7293776814879921E-2</v>
      </c>
      <c r="DRZ17" s="1">
        <v>287.18790985999971</v>
      </c>
      <c r="DSA17" s="1">
        <v>3.7293776814879921E-2</v>
      </c>
      <c r="DSB17" s="1">
        <v>287.18790985999971</v>
      </c>
      <c r="DSC17" s="1">
        <v>3.7293776814879921E-2</v>
      </c>
      <c r="DSD17" s="1">
        <v>287.18790985999971</v>
      </c>
      <c r="DSE17" s="1">
        <v>3.7293776814879921E-2</v>
      </c>
      <c r="DSF17" s="1">
        <v>287.18790985999971</v>
      </c>
      <c r="DSG17" s="1">
        <v>3.7293776814879921E-2</v>
      </c>
      <c r="DSH17" s="1">
        <v>287.18790985999971</v>
      </c>
      <c r="DSI17" s="1">
        <v>3.7293776814879921E-2</v>
      </c>
      <c r="DSJ17" s="1">
        <v>287.18790985999971</v>
      </c>
      <c r="DSK17" s="1">
        <v>3.7293776814879921E-2</v>
      </c>
      <c r="DSL17" s="1">
        <v>287.18790985999971</v>
      </c>
      <c r="DSM17" s="1">
        <v>3.7293776814879921E-2</v>
      </c>
      <c r="DSN17" s="1">
        <v>287.18790985999971</v>
      </c>
      <c r="DSO17" s="1">
        <v>3.7293776814879921E-2</v>
      </c>
      <c r="DSP17" s="1">
        <v>287.18790985999971</v>
      </c>
      <c r="DSQ17" s="1">
        <v>3.7293776814879921E-2</v>
      </c>
      <c r="DSR17" s="1">
        <v>287.18790985999971</v>
      </c>
      <c r="DSS17" s="1">
        <v>3.7293776814879921E-2</v>
      </c>
      <c r="DST17" s="1">
        <v>287.18790985999971</v>
      </c>
      <c r="DSU17" s="1">
        <v>3.7293776814879921E-2</v>
      </c>
      <c r="DSV17" s="1">
        <v>287.18790985999971</v>
      </c>
      <c r="DSW17" s="1">
        <v>3.7293776814879921E-2</v>
      </c>
      <c r="DSX17" s="1">
        <v>287.18790985999971</v>
      </c>
      <c r="DSY17" s="1">
        <v>3.7293776814879921E-2</v>
      </c>
      <c r="DSZ17" s="1">
        <v>287.18790985999971</v>
      </c>
      <c r="DTA17" s="1">
        <v>3.7293776814879921E-2</v>
      </c>
      <c r="DTB17" s="1">
        <v>287.18790985999971</v>
      </c>
      <c r="DTC17" s="1">
        <v>3.7293776814879921E-2</v>
      </c>
      <c r="DTD17" s="1">
        <v>287.18790985999971</v>
      </c>
      <c r="DTE17" s="1">
        <v>3.7293776814879921E-2</v>
      </c>
      <c r="DTF17" s="1">
        <v>287.18790985999971</v>
      </c>
      <c r="DTG17" s="1">
        <v>3.7293776814879921E-2</v>
      </c>
      <c r="DTH17" s="1">
        <v>287.18790985999971</v>
      </c>
      <c r="DTI17" s="1">
        <v>3.7293776814879921E-2</v>
      </c>
      <c r="DTJ17" s="1">
        <v>287.18790985999971</v>
      </c>
      <c r="DTK17" s="1">
        <v>3.7293776814879921E-2</v>
      </c>
      <c r="DTL17" s="1">
        <v>287.18790985999971</v>
      </c>
      <c r="DTM17" s="1">
        <v>3.7293776814879921E-2</v>
      </c>
      <c r="DTN17" s="1">
        <v>287.18790985999971</v>
      </c>
      <c r="DTO17" s="1">
        <v>3.7293776814879921E-2</v>
      </c>
      <c r="DTP17" s="1">
        <v>287.18790985999971</v>
      </c>
      <c r="DTQ17" s="1">
        <v>3.7293776814879921E-2</v>
      </c>
      <c r="DTR17" s="1">
        <v>287.18790985999971</v>
      </c>
      <c r="DTS17" s="1">
        <v>3.7293776814879921E-2</v>
      </c>
      <c r="DTT17" s="1">
        <v>287.18790985999971</v>
      </c>
      <c r="DTU17" s="1">
        <v>3.7293776814879921E-2</v>
      </c>
      <c r="DTV17" s="1">
        <v>287.18790985999971</v>
      </c>
      <c r="DTW17" s="1">
        <v>3.7293776814879921E-2</v>
      </c>
      <c r="DTX17" s="1">
        <v>287.18790985999971</v>
      </c>
      <c r="DTY17" s="1">
        <v>3.7293776814879921E-2</v>
      </c>
      <c r="DTZ17" s="1">
        <v>287.18790985999971</v>
      </c>
      <c r="DUA17" s="1">
        <v>3.7293776814879921E-2</v>
      </c>
      <c r="DUB17" s="1">
        <v>287.18790985999971</v>
      </c>
      <c r="DUC17" s="1">
        <v>3.7293776814879921E-2</v>
      </c>
      <c r="DUD17" s="1">
        <v>287.18790985999971</v>
      </c>
      <c r="DUE17" s="1">
        <v>3.7293776814879921E-2</v>
      </c>
      <c r="DUF17" s="1">
        <v>287.18790985999971</v>
      </c>
      <c r="DUG17" s="1">
        <v>3.7293776814879921E-2</v>
      </c>
      <c r="DUH17" s="1">
        <v>287.18790985999971</v>
      </c>
      <c r="DUI17" s="1">
        <v>3.7293776814879921E-2</v>
      </c>
      <c r="DUJ17" s="1">
        <v>287.18790985999971</v>
      </c>
      <c r="DUK17" s="1">
        <v>3.7293776814879921E-2</v>
      </c>
      <c r="DUL17" s="1">
        <v>287.18790985999971</v>
      </c>
      <c r="DUM17" s="1">
        <v>3.7293776814879921E-2</v>
      </c>
      <c r="DUN17" s="1">
        <v>287.18790985999971</v>
      </c>
      <c r="DUO17" s="1">
        <v>3.7293776814879921E-2</v>
      </c>
      <c r="DUP17" s="1">
        <v>287.18790985999971</v>
      </c>
      <c r="DUQ17" s="1">
        <v>3.7293776814879921E-2</v>
      </c>
      <c r="DUR17" s="1">
        <v>287.18790985999971</v>
      </c>
      <c r="DUS17" s="1">
        <v>3.7293776814879921E-2</v>
      </c>
      <c r="DUT17" s="1">
        <v>287.18790985999971</v>
      </c>
      <c r="DUU17" s="1">
        <v>3.7293776814879921E-2</v>
      </c>
      <c r="DUV17" s="1">
        <v>287.18790985999971</v>
      </c>
      <c r="DUW17" s="1">
        <v>3.7293776814879921E-2</v>
      </c>
      <c r="DUX17" s="1">
        <v>287.18790985999971</v>
      </c>
      <c r="DUY17" s="1">
        <v>3.7293776814879921E-2</v>
      </c>
      <c r="DUZ17" s="1">
        <v>287.18790985999971</v>
      </c>
      <c r="DVA17" s="1">
        <v>3.7293776814879921E-2</v>
      </c>
      <c r="DVB17" s="1">
        <v>287.18790985999971</v>
      </c>
      <c r="DVC17" s="1">
        <v>3.7293776814879921E-2</v>
      </c>
      <c r="DVD17" s="1">
        <v>287.18790985999971</v>
      </c>
      <c r="DVE17" s="1">
        <v>3.7293776814879921E-2</v>
      </c>
      <c r="DVF17" s="1">
        <v>287.18790985999971</v>
      </c>
      <c r="DVG17" s="1">
        <v>3.7293776814879921E-2</v>
      </c>
      <c r="DVH17" s="1">
        <v>287.18790985999971</v>
      </c>
      <c r="DVI17" s="1">
        <v>3.7293776814879921E-2</v>
      </c>
      <c r="DVJ17" s="1">
        <v>287.18790985999971</v>
      </c>
      <c r="DVK17" s="1">
        <v>3.7293776814879921E-2</v>
      </c>
      <c r="DVL17" s="1">
        <v>287.18790985999971</v>
      </c>
      <c r="DVM17" s="1">
        <v>3.7293776814879921E-2</v>
      </c>
      <c r="DVN17" s="1">
        <v>287.18790985999971</v>
      </c>
      <c r="DVO17" s="1">
        <v>3.7293776814879921E-2</v>
      </c>
      <c r="DVP17" s="1">
        <v>287.18790985999971</v>
      </c>
      <c r="DVQ17" s="1">
        <v>3.7293776814879921E-2</v>
      </c>
      <c r="DVR17" s="1">
        <v>287.18790985999971</v>
      </c>
      <c r="DVS17" s="1">
        <v>3.7293776814879921E-2</v>
      </c>
      <c r="DVT17" s="1">
        <v>287.18790985999971</v>
      </c>
      <c r="DVU17" s="1">
        <v>3.7293776814879921E-2</v>
      </c>
      <c r="DVV17" s="1">
        <v>287.18790985999971</v>
      </c>
      <c r="DVW17" s="1">
        <v>3.7293776814879921E-2</v>
      </c>
      <c r="DVX17" s="1">
        <v>287.18790985999971</v>
      </c>
      <c r="DVY17" s="1">
        <v>3.7293776814879921E-2</v>
      </c>
      <c r="DVZ17" s="1">
        <v>287.18790985999971</v>
      </c>
      <c r="DWA17" s="1">
        <v>3.7293776814879921E-2</v>
      </c>
      <c r="DWB17" s="1">
        <v>287.18790985999971</v>
      </c>
      <c r="DWC17" s="1">
        <v>3.7293776814879921E-2</v>
      </c>
      <c r="DWD17" s="1">
        <v>287.18790985999971</v>
      </c>
      <c r="DWE17" s="1">
        <v>3.7293776814879921E-2</v>
      </c>
      <c r="DWF17" s="1">
        <v>287.18790985999971</v>
      </c>
      <c r="DWG17" s="1">
        <v>3.7293776814879921E-2</v>
      </c>
      <c r="DWH17" s="1">
        <v>287.18790985999971</v>
      </c>
      <c r="DWI17" s="1">
        <v>3.7293776814879921E-2</v>
      </c>
      <c r="DWJ17" s="1">
        <v>287.18790985999971</v>
      </c>
      <c r="DWK17" s="1">
        <v>3.7293776814879921E-2</v>
      </c>
      <c r="DWL17" s="1">
        <v>287.18790985999971</v>
      </c>
      <c r="DWM17" s="1">
        <v>3.7293776814879921E-2</v>
      </c>
      <c r="DWN17" s="1">
        <v>287.18790985999971</v>
      </c>
      <c r="DWO17" s="1">
        <v>3.7293776814879921E-2</v>
      </c>
      <c r="DWP17" s="1">
        <v>287.18790985999971</v>
      </c>
      <c r="DWQ17" s="1">
        <v>3.7293776814879921E-2</v>
      </c>
      <c r="DWR17" s="1">
        <v>287.18790985999971</v>
      </c>
      <c r="DWS17" s="1">
        <v>3.7293776814879921E-2</v>
      </c>
      <c r="DWT17" s="1">
        <v>287.18790985999971</v>
      </c>
      <c r="DWU17" s="1">
        <v>3.7293776814879921E-2</v>
      </c>
      <c r="DWV17" s="1">
        <v>287.18790985999971</v>
      </c>
      <c r="DWW17" s="1">
        <v>3.7293776814879921E-2</v>
      </c>
      <c r="DWX17" s="1">
        <v>287.18790985999971</v>
      </c>
      <c r="DWY17" s="1">
        <v>3.7293776814879921E-2</v>
      </c>
      <c r="DWZ17" s="1">
        <v>287.18790985999971</v>
      </c>
      <c r="DXA17" s="1">
        <v>3.7293776814879921E-2</v>
      </c>
      <c r="DXB17" s="1">
        <v>287.18790985999971</v>
      </c>
      <c r="DXC17" s="1">
        <v>3.7293776814879921E-2</v>
      </c>
      <c r="DXD17" s="1">
        <v>287.18790985999971</v>
      </c>
      <c r="DXE17" s="1">
        <v>3.7293776814879921E-2</v>
      </c>
      <c r="DXF17" s="1">
        <v>287.18790985999971</v>
      </c>
      <c r="DXG17" s="1">
        <v>3.7293776814879921E-2</v>
      </c>
      <c r="DXH17" s="1">
        <v>287.18790985999971</v>
      </c>
      <c r="DXI17" s="1">
        <v>3.7293776814879921E-2</v>
      </c>
      <c r="DXJ17" s="1">
        <v>287.18790985999971</v>
      </c>
      <c r="DXK17" s="1">
        <v>3.7293776814879921E-2</v>
      </c>
      <c r="DXL17" s="1">
        <v>287.18790985999971</v>
      </c>
      <c r="DXM17" s="1">
        <v>3.7293776814879921E-2</v>
      </c>
      <c r="DXN17" s="1">
        <v>287.18790985999971</v>
      </c>
      <c r="DXO17" s="1">
        <v>3.7293776814879921E-2</v>
      </c>
      <c r="DXP17" s="1">
        <v>287.18790985999971</v>
      </c>
      <c r="DXQ17" s="1">
        <v>3.7293776814879921E-2</v>
      </c>
      <c r="DXR17" s="1">
        <v>287.18790985999971</v>
      </c>
      <c r="DXS17" s="1">
        <v>3.7293776814879921E-2</v>
      </c>
      <c r="DXT17" s="1">
        <v>287.18790985999971</v>
      </c>
      <c r="DXU17" s="1">
        <v>3.7293776814879921E-2</v>
      </c>
      <c r="DXV17" s="1">
        <v>287.18790985999971</v>
      </c>
      <c r="DXW17" s="1">
        <v>3.7293776814879921E-2</v>
      </c>
      <c r="DXX17" s="1">
        <v>287.18790985999971</v>
      </c>
      <c r="DXY17" s="1">
        <v>3.7293776814879921E-2</v>
      </c>
      <c r="DXZ17" s="1">
        <v>287.18790985999971</v>
      </c>
      <c r="DYA17" s="1">
        <v>3.7293776814879921E-2</v>
      </c>
      <c r="DYB17" s="1">
        <v>287.18790985999971</v>
      </c>
      <c r="DYC17" s="1">
        <v>3.7293776814879921E-2</v>
      </c>
      <c r="DYD17" s="1">
        <v>287.18790985999971</v>
      </c>
      <c r="DYE17" s="1">
        <v>3.7293776814879921E-2</v>
      </c>
      <c r="DYF17" s="1">
        <v>287.18790985999971</v>
      </c>
      <c r="DYG17" s="1">
        <v>3.7293776814879921E-2</v>
      </c>
      <c r="DYH17" s="1">
        <v>287.18790985999971</v>
      </c>
      <c r="DYI17" s="1">
        <v>3.7293776814879921E-2</v>
      </c>
      <c r="DYJ17" s="1">
        <v>287.18790985999971</v>
      </c>
      <c r="DYK17" s="1">
        <v>3.7293776814879921E-2</v>
      </c>
      <c r="DYL17" s="1">
        <v>287.18790985999971</v>
      </c>
      <c r="DYM17" s="1">
        <v>3.7293776814879921E-2</v>
      </c>
      <c r="DYN17" s="1">
        <v>287.18790985999971</v>
      </c>
      <c r="DYO17" s="1">
        <v>3.7293776814879921E-2</v>
      </c>
      <c r="DYP17" s="1">
        <v>287.18790985999971</v>
      </c>
      <c r="DYQ17" s="1">
        <v>3.7293776814879921E-2</v>
      </c>
      <c r="DYR17" s="1">
        <v>287.18790985999971</v>
      </c>
      <c r="DYS17" s="1">
        <v>3.7293776814879921E-2</v>
      </c>
      <c r="DYT17" s="1">
        <v>287.18790985999971</v>
      </c>
      <c r="DYU17" s="1">
        <v>3.7293776814879921E-2</v>
      </c>
      <c r="DYV17" s="1">
        <v>287.18790985999971</v>
      </c>
      <c r="DYW17" s="1">
        <v>3.7293776814879921E-2</v>
      </c>
      <c r="DYX17" s="1">
        <v>287.18790985999971</v>
      </c>
      <c r="DYY17" s="1">
        <v>3.7293776814879921E-2</v>
      </c>
      <c r="DYZ17" s="1">
        <v>287.18790985999971</v>
      </c>
      <c r="DZA17" s="1">
        <v>3.7293776814879921E-2</v>
      </c>
      <c r="DZB17" s="1">
        <v>287.18790985999971</v>
      </c>
      <c r="DZC17" s="1">
        <v>3.7293776814879921E-2</v>
      </c>
      <c r="DZD17" s="1">
        <v>287.18790985999971</v>
      </c>
      <c r="DZE17" s="1">
        <v>3.7293776814879921E-2</v>
      </c>
      <c r="DZF17" s="1">
        <v>287.18790985999971</v>
      </c>
      <c r="DZG17" s="1">
        <v>3.7293776814879921E-2</v>
      </c>
      <c r="DZH17" s="1">
        <v>287.18790985999971</v>
      </c>
      <c r="DZI17" s="1">
        <v>3.7293776814879921E-2</v>
      </c>
      <c r="DZJ17" s="1">
        <v>287.18790985999971</v>
      </c>
      <c r="DZK17" s="1">
        <v>3.7293776814879921E-2</v>
      </c>
      <c r="DZL17" s="1">
        <v>287.18790985999971</v>
      </c>
      <c r="DZM17" s="1">
        <v>3.7293776814879921E-2</v>
      </c>
      <c r="DZN17" s="1">
        <v>287.18790985999971</v>
      </c>
      <c r="DZO17" s="1">
        <v>3.7293776814879921E-2</v>
      </c>
      <c r="DZP17" s="1">
        <v>287.18790985999971</v>
      </c>
      <c r="DZQ17" s="1">
        <v>3.7293776814879921E-2</v>
      </c>
      <c r="DZR17" s="1">
        <v>287.18790985999971</v>
      </c>
      <c r="DZS17" s="1">
        <v>3.7293776814879921E-2</v>
      </c>
      <c r="DZT17" s="1">
        <v>287.18790985999971</v>
      </c>
      <c r="DZU17" s="1">
        <v>3.7293776814879921E-2</v>
      </c>
      <c r="DZV17" s="1">
        <v>287.18790985999971</v>
      </c>
      <c r="DZW17" s="1">
        <v>3.7293776814879921E-2</v>
      </c>
      <c r="DZX17" s="1">
        <v>287.18790985999971</v>
      </c>
      <c r="DZY17" s="1">
        <v>3.7293776814879921E-2</v>
      </c>
      <c r="DZZ17" s="1">
        <v>287.18790985999971</v>
      </c>
      <c r="EAA17" s="1">
        <v>3.7293776814879921E-2</v>
      </c>
      <c r="EAB17" s="1">
        <v>287.18790985999971</v>
      </c>
      <c r="EAC17" s="1">
        <v>3.7293776814879921E-2</v>
      </c>
      <c r="EAD17" s="1">
        <v>287.18790985999971</v>
      </c>
      <c r="EAE17" s="1">
        <v>3.7293776814879921E-2</v>
      </c>
      <c r="EAF17" s="1">
        <v>287.18790985999971</v>
      </c>
      <c r="EAG17" s="1">
        <v>3.7293776814879921E-2</v>
      </c>
      <c r="EAH17" s="1">
        <v>287.18790985999971</v>
      </c>
      <c r="EAI17" s="1">
        <v>3.7293776814879921E-2</v>
      </c>
      <c r="EAJ17" s="1">
        <v>287.18790985999971</v>
      </c>
      <c r="EAK17" s="1">
        <v>3.7293776814879921E-2</v>
      </c>
      <c r="EAL17" s="1">
        <v>287.18790985999971</v>
      </c>
      <c r="EAM17" s="1">
        <v>3.7293776814879921E-2</v>
      </c>
      <c r="EAN17" s="1">
        <v>287.18790985999971</v>
      </c>
      <c r="EAO17" s="1">
        <v>3.7293776814879921E-2</v>
      </c>
      <c r="EAP17" s="1">
        <v>287.18790985999971</v>
      </c>
      <c r="EAQ17" s="1">
        <v>3.7293776814879921E-2</v>
      </c>
      <c r="EAR17" s="1">
        <v>287.18790985999971</v>
      </c>
      <c r="EAS17" s="1">
        <v>3.7293776814879921E-2</v>
      </c>
      <c r="EAT17" s="1">
        <v>287.18790985999971</v>
      </c>
      <c r="EAU17" s="1">
        <v>3.7293776814879921E-2</v>
      </c>
      <c r="EAV17" s="1">
        <v>287.18790985999971</v>
      </c>
      <c r="EAW17" s="1">
        <v>3.7293776814879921E-2</v>
      </c>
      <c r="EAX17" s="1">
        <v>287.18790985999971</v>
      </c>
      <c r="EAY17" s="1">
        <v>3.7293776814879921E-2</v>
      </c>
      <c r="EAZ17" s="1">
        <v>287.18790985999971</v>
      </c>
      <c r="EBA17" s="1">
        <v>3.7293776814879921E-2</v>
      </c>
      <c r="EBB17" s="1">
        <v>287.18790985999971</v>
      </c>
      <c r="EBC17" s="1">
        <v>3.7293776814879921E-2</v>
      </c>
      <c r="EBD17" s="1">
        <v>287.18790985999971</v>
      </c>
      <c r="EBE17" s="1">
        <v>3.7293776814879921E-2</v>
      </c>
      <c r="EBF17" s="1">
        <v>287.18790985999971</v>
      </c>
      <c r="EBG17" s="1">
        <v>3.7293776814879921E-2</v>
      </c>
      <c r="EBH17" s="1">
        <v>287.18790985999971</v>
      </c>
      <c r="EBI17" s="1">
        <v>3.7293776814879921E-2</v>
      </c>
      <c r="EBJ17" s="1">
        <v>287.18790985999971</v>
      </c>
      <c r="EBK17" s="1">
        <v>3.7293776814879921E-2</v>
      </c>
      <c r="EBL17" s="1">
        <v>287.18790985999971</v>
      </c>
      <c r="EBM17" s="1">
        <v>3.7293776814879921E-2</v>
      </c>
      <c r="EBN17" s="1">
        <v>287.18790985999971</v>
      </c>
      <c r="EBO17" s="1">
        <v>3.7293776814879921E-2</v>
      </c>
      <c r="EBP17" s="1">
        <v>287.18790985999971</v>
      </c>
      <c r="EBQ17" s="1">
        <v>3.7293776814879921E-2</v>
      </c>
      <c r="EBR17" s="1">
        <v>287.18790985999971</v>
      </c>
      <c r="EBS17" s="1">
        <v>3.7293776814879921E-2</v>
      </c>
      <c r="EBT17" s="1">
        <v>287.18790985999971</v>
      </c>
      <c r="EBU17" s="1">
        <v>3.7293776814879921E-2</v>
      </c>
      <c r="EBV17" s="1">
        <v>287.18790985999971</v>
      </c>
      <c r="EBW17" s="1">
        <v>3.7293776814879921E-2</v>
      </c>
      <c r="EBX17" s="1">
        <v>287.18790985999971</v>
      </c>
      <c r="EBY17" s="1">
        <v>3.7293776814879921E-2</v>
      </c>
      <c r="EBZ17" s="1">
        <v>287.18790985999971</v>
      </c>
      <c r="ECA17" s="1">
        <v>3.7293776814879921E-2</v>
      </c>
      <c r="ECB17" s="1">
        <v>287.18790985999971</v>
      </c>
      <c r="ECC17" s="1">
        <v>3.7293776814879921E-2</v>
      </c>
      <c r="ECD17" s="1">
        <v>287.18790985999971</v>
      </c>
      <c r="ECE17" s="1">
        <v>3.7293776814879921E-2</v>
      </c>
      <c r="ECF17" s="1">
        <v>287.18790985999971</v>
      </c>
      <c r="ECG17" s="1">
        <v>3.7293776814879921E-2</v>
      </c>
      <c r="ECH17" s="1">
        <v>287.18790985999971</v>
      </c>
      <c r="ECI17" s="1">
        <v>3.7293776814879921E-2</v>
      </c>
      <c r="ECJ17" s="1">
        <v>287.18790985999971</v>
      </c>
      <c r="ECK17" s="1">
        <v>3.7293776814879921E-2</v>
      </c>
      <c r="ECL17" s="1">
        <v>287.18790985999971</v>
      </c>
      <c r="ECM17" s="1">
        <v>3.7293776814879921E-2</v>
      </c>
      <c r="ECN17" s="1">
        <v>287.18790985999971</v>
      </c>
      <c r="ECO17" s="1">
        <v>3.7293776814879921E-2</v>
      </c>
      <c r="ECP17" s="1">
        <v>287.18790985999971</v>
      </c>
      <c r="ECQ17" s="1">
        <v>3.7293776814879921E-2</v>
      </c>
      <c r="ECR17" s="1">
        <v>287.18790985999971</v>
      </c>
      <c r="ECS17" s="1">
        <v>3.7293776814879921E-2</v>
      </c>
      <c r="ECT17" s="1">
        <v>287.18790985999971</v>
      </c>
      <c r="ECU17" s="1">
        <v>3.7293776814879921E-2</v>
      </c>
      <c r="ECV17" s="1">
        <v>287.18790985999971</v>
      </c>
      <c r="ECW17" s="1">
        <v>3.7293776814879921E-2</v>
      </c>
      <c r="ECX17" s="1">
        <v>287.18790985999971</v>
      </c>
      <c r="ECY17" s="1">
        <v>3.7293776814879921E-2</v>
      </c>
      <c r="ECZ17" s="1">
        <v>287.18790985999971</v>
      </c>
      <c r="EDA17" s="1">
        <v>3.7293776814879921E-2</v>
      </c>
      <c r="EDB17" s="1">
        <v>287.18790985999971</v>
      </c>
      <c r="EDC17" s="1">
        <v>3.7293776814879921E-2</v>
      </c>
      <c r="EDD17" s="1">
        <v>287.18790985999971</v>
      </c>
      <c r="EDE17" s="1">
        <v>3.7293776814879921E-2</v>
      </c>
      <c r="EDF17" s="1">
        <v>287.18790985999971</v>
      </c>
      <c r="EDG17" s="1">
        <v>3.7293776814879921E-2</v>
      </c>
      <c r="EDH17" s="1">
        <v>287.18790985999971</v>
      </c>
      <c r="EDI17" s="1">
        <v>3.7293776814879921E-2</v>
      </c>
      <c r="EDJ17" s="1">
        <v>287.18790985999971</v>
      </c>
      <c r="EDK17" s="1">
        <v>3.7293776814879921E-2</v>
      </c>
      <c r="EDL17" s="1">
        <v>287.18790985999971</v>
      </c>
      <c r="EDM17" s="1">
        <v>3.7293776814879921E-2</v>
      </c>
      <c r="EDN17" s="1">
        <v>287.18790985999971</v>
      </c>
      <c r="EDO17" s="1">
        <v>3.7293776814879921E-2</v>
      </c>
      <c r="EDP17" s="1">
        <v>287.18790985999971</v>
      </c>
      <c r="EDQ17" s="1">
        <v>3.7293776814879921E-2</v>
      </c>
      <c r="EDR17" s="1">
        <v>287.18790985999971</v>
      </c>
      <c r="EDS17" s="1">
        <v>3.7293776814879921E-2</v>
      </c>
      <c r="EDT17" s="1">
        <v>287.18790985999971</v>
      </c>
      <c r="EDU17" s="1">
        <v>3.7293776814879921E-2</v>
      </c>
      <c r="EDV17" s="1">
        <v>287.18790985999971</v>
      </c>
      <c r="EDW17" s="1">
        <v>3.7293776814879921E-2</v>
      </c>
      <c r="EDX17" s="1">
        <v>287.18790985999971</v>
      </c>
      <c r="EDY17" s="1">
        <v>3.7293776814879921E-2</v>
      </c>
      <c r="EDZ17" s="1">
        <v>287.18790985999971</v>
      </c>
      <c r="EEA17" s="1">
        <v>3.7293776814879921E-2</v>
      </c>
      <c r="EEB17" s="1">
        <v>287.18790985999971</v>
      </c>
      <c r="EEC17" s="1">
        <v>3.7293776814879921E-2</v>
      </c>
      <c r="EED17" s="1">
        <v>287.18790985999971</v>
      </c>
      <c r="EEE17" s="1">
        <v>3.7293776814879921E-2</v>
      </c>
      <c r="EEF17" s="1">
        <v>287.18790985999971</v>
      </c>
      <c r="EEG17" s="1">
        <v>3.7293776814879921E-2</v>
      </c>
      <c r="EEH17" s="1">
        <v>287.18790985999971</v>
      </c>
      <c r="EEI17" s="1">
        <v>3.7293776814879921E-2</v>
      </c>
      <c r="EEJ17" s="1">
        <v>287.18790985999971</v>
      </c>
      <c r="EEK17" s="1">
        <v>3.7293776814879921E-2</v>
      </c>
      <c r="EEL17" s="1">
        <v>287.18790985999971</v>
      </c>
      <c r="EEM17" s="1">
        <v>3.7293776814879921E-2</v>
      </c>
      <c r="EEN17" s="1">
        <v>287.18790985999971</v>
      </c>
      <c r="EEO17" s="1">
        <v>3.7293776814879921E-2</v>
      </c>
      <c r="EEP17" s="1">
        <v>287.18790985999971</v>
      </c>
      <c r="EEQ17" s="1">
        <v>3.7293776814879921E-2</v>
      </c>
      <c r="EER17" s="1">
        <v>287.18790985999971</v>
      </c>
      <c r="EES17" s="1">
        <v>3.7293776814879921E-2</v>
      </c>
      <c r="EET17" s="1">
        <v>287.18790985999971</v>
      </c>
      <c r="EEU17" s="1">
        <v>3.7293776814879921E-2</v>
      </c>
      <c r="EEV17" s="1">
        <v>287.18790985999971</v>
      </c>
      <c r="EEW17" s="1">
        <v>3.7293776814879921E-2</v>
      </c>
      <c r="EEX17" s="1">
        <v>287.18790985999971</v>
      </c>
      <c r="EEY17" s="1">
        <v>3.7293776814879921E-2</v>
      </c>
      <c r="EEZ17" s="1">
        <v>287.18790985999971</v>
      </c>
      <c r="EFA17" s="1">
        <v>3.7293776814879921E-2</v>
      </c>
      <c r="EFB17" s="1">
        <v>287.18790985999971</v>
      </c>
      <c r="EFC17" s="1">
        <v>3.7293776814879921E-2</v>
      </c>
      <c r="EFD17" s="1">
        <v>287.18790985999971</v>
      </c>
      <c r="EFE17" s="1">
        <v>3.7293776814879921E-2</v>
      </c>
      <c r="EFF17" s="1">
        <v>287.18790985999971</v>
      </c>
      <c r="EFG17" s="1">
        <v>3.7293776814879921E-2</v>
      </c>
      <c r="EFH17" s="1">
        <v>287.18790985999971</v>
      </c>
      <c r="EFI17" s="1">
        <v>3.7293776814879921E-2</v>
      </c>
      <c r="EFJ17" s="1">
        <v>287.18790985999971</v>
      </c>
      <c r="EFK17" s="1">
        <v>3.7293776814879921E-2</v>
      </c>
      <c r="EFL17" s="1">
        <v>287.18790985999971</v>
      </c>
      <c r="EFM17" s="1">
        <v>3.7293776814879921E-2</v>
      </c>
      <c r="EFN17" s="1">
        <v>287.18790985999971</v>
      </c>
      <c r="EFO17" s="1">
        <v>3.7293776814879921E-2</v>
      </c>
      <c r="EFP17" s="1">
        <v>287.18790985999971</v>
      </c>
      <c r="EFQ17" s="1">
        <v>3.7293776814879921E-2</v>
      </c>
      <c r="EFR17" s="1">
        <v>287.18790985999971</v>
      </c>
      <c r="EFS17" s="1">
        <v>3.7293776814879921E-2</v>
      </c>
      <c r="EFT17" s="1">
        <v>287.18790985999971</v>
      </c>
      <c r="EFU17" s="1">
        <v>3.7293776814879921E-2</v>
      </c>
      <c r="EFV17" s="1">
        <v>287.18790985999971</v>
      </c>
      <c r="EFW17" s="1">
        <v>3.7293776814879921E-2</v>
      </c>
      <c r="EFX17" s="1">
        <v>287.18790985999971</v>
      </c>
      <c r="EFY17" s="1">
        <v>3.7293776814879921E-2</v>
      </c>
      <c r="EFZ17" s="1">
        <v>287.18790985999971</v>
      </c>
      <c r="EGA17" s="1">
        <v>3.7293776814879921E-2</v>
      </c>
      <c r="EGB17" s="1">
        <v>287.18790985999971</v>
      </c>
      <c r="EGC17" s="1">
        <v>3.7293776814879921E-2</v>
      </c>
      <c r="EGD17" s="1">
        <v>287.18790985999971</v>
      </c>
      <c r="EGE17" s="1">
        <v>3.7293776814879921E-2</v>
      </c>
      <c r="EGF17" s="1">
        <v>287.18790985999971</v>
      </c>
      <c r="EGG17" s="1">
        <v>3.7293776814879921E-2</v>
      </c>
      <c r="EGH17" s="1">
        <v>287.18790985999971</v>
      </c>
      <c r="EGI17" s="1">
        <v>3.7293776814879921E-2</v>
      </c>
      <c r="EGJ17" s="1">
        <v>287.18790985999971</v>
      </c>
      <c r="EGK17" s="1">
        <v>3.7293776814879921E-2</v>
      </c>
      <c r="EGL17" s="1">
        <v>287.18790985999971</v>
      </c>
      <c r="EGM17" s="1">
        <v>3.7293776814879921E-2</v>
      </c>
      <c r="EGN17" s="1">
        <v>287.18790985999971</v>
      </c>
      <c r="EGO17" s="1">
        <v>3.7293776814879921E-2</v>
      </c>
      <c r="EGP17" s="1">
        <v>287.18790985999971</v>
      </c>
      <c r="EGQ17" s="1">
        <v>3.7293776814879921E-2</v>
      </c>
      <c r="EGR17" s="1">
        <v>287.18790985999971</v>
      </c>
      <c r="EGS17" s="1">
        <v>3.7293776814879921E-2</v>
      </c>
      <c r="EGT17" s="1">
        <v>287.18790985999971</v>
      </c>
      <c r="EGU17" s="1">
        <v>3.7293776814879921E-2</v>
      </c>
      <c r="EGV17" s="1">
        <v>287.18790985999971</v>
      </c>
      <c r="EGW17" s="1">
        <v>3.7293776814879921E-2</v>
      </c>
      <c r="EGX17" s="1">
        <v>287.18790985999971</v>
      </c>
      <c r="EGY17" s="1">
        <v>3.7293776814879921E-2</v>
      </c>
      <c r="EGZ17" s="1">
        <v>287.18790985999971</v>
      </c>
      <c r="EHA17" s="1">
        <v>3.7293776814879921E-2</v>
      </c>
      <c r="EHB17" s="1">
        <v>287.18790985999971</v>
      </c>
      <c r="EHC17" s="1">
        <v>3.7293776814879921E-2</v>
      </c>
      <c r="EHD17" s="1">
        <v>287.18790985999971</v>
      </c>
      <c r="EHE17" s="1">
        <v>3.7293776814879921E-2</v>
      </c>
      <c r="EHF17" s="1">
        <v>287.18790985999971</v>
      </c>
      <c r="EHG17" s="1">
        <v>3.7293776814879921E-2</v>
      </c>
      <c r="EHH17" s="1">
        <v>287.18790985999971</v>
      </c>
      <c r="EHI17" s="1">
        <v>3.7293776814879921E-2</v>
      </c>
      <c r="EHJ17" s="1">
        <v>287.18790985999971</v>
      </c>
      <c r="EHK17" s="1">
        <v>3.7293776814879921E-2</v>
      </c>
      <c r="EHL17" s="1">
        <v>287.18790985999971</v>
      </c>
      <c r="EHM17" s="1">
        <v>3.7293776814879921E-2</v>
      </c>
      <c r="EHN17" s="1">
        <v>287.18790985999971</v>
      </c>
      <c r="EHO17" s="1">
        <v>3.7293776814879921E-2</v>
      </c>
      <c r="EHP17" s="1">
        <v>287.18790985999971</v>
      </c>
      <c r="EHQ17" s="1">
        <v>3.7293776814879921E-2</v>
      </c>
      <c r="EHR17" s="1">
        <v>287.18790985999971</v>
      </c>
      <c r="EHS17" s="1">
        <v>3.7293776814879921E-2</v>
      </c>
      <c r="EHT17" s="1">
        <v>287.18790985999971</v>
      </c>
      <c r="EHU17" s="1">
        <v>3.7293776814879921E-2</v>
      </c>
      <c r="EHV17" s="1">
        <v>287.18790985999971</v>
      </c>
      <c r="EHW17" s="1">
        <v>3.7293776814879921E-2</v>
      </c>
      <c r="EHX17" s="1">
        <v>287.18790985999971</v>
      </c>
      <c r="EHY17" s="1">
        <v>3.7293776814879921E-2</v>
      </c>
      <c r="EHZ17" s="1">
        <v>287.18790985999971</v>
      </c>
      <c r="EIA17" s="1">
        <v>3.7293776814879921E-2</v>
      </c>
      <c r="EIB17" s="1">
        <v>287.18790985999971</v>
      </c>
      <c r="EIC17" s="1">
        <v>3.7293776814879921E-2</v>
      </c>
      <c r="EID17" s="1">
        <v>287.18790985999971</v>
      </c>
      <c r="EIE17" s="1">
        <v>3.7293776814879921E-2</v>
      </c>
      <c r="EIF17" s="1">
        <v>287.18790985999971</v>
      </c>
      <c r="EIG17" s="1">
        <v>3.7293776814879921E-2</v>
      </c>
      <c r="EIH17" s="1">
        <v>287.18790985999971</v>
      </c>
      <c r="EII17" s="1">
        <v>3.7293776814879921E-2</v>
      </c>
      <c r="EIJ17" s="1">
        <v>287.18790985999971</v>
      </c>
      <c r="EIK17" s="1">
        <v>3.7293776814879921E-2</v>
      </c>
      <c r="EIL17" s="1">
        <v>287.18790985999971</v>
      </c>
      <c r="EIM17" s="1">
        <v>3.7293776814879921E-2</v>
      </c>
      <c r="EIN17" s="1">
        <v>287.18790985999971</v>
      </c>
      <c r="EIO17" s="1">
        <v>3.7293776814879921E-2</v>
      </c>
      <c r="EIP17" s="1">
        <v>287.18790985999971</v>
      </c>
      <c r="EIQ17" s="1">
        <v>3.7293776814879921E-2</v>
      </c>
      <c r="EIR17" s="1">
        <v>287.18790985999971</v>
      </c>
      <c r="EIS17" s="1">
        <v>3.7293776814879921E-2</v>
      </c>
      <c r="EIT17" s="1">
        <v>287.18790985999971</v>
      </c>
      <c r="EIU17" s="1">
        <v>3.7293776814879921E-2</v>
      </c>
      <c r="EIV17" s="1">
        <v>287.18790985999971</v>
      </c>
      <c r="EIW17" s="1">
        <v>3.7293776814879921E-2</v>
      </c>
      <c r="EIX17" s="1">
        <v>287.18790985999971</v>
      </c>
      <c r="EIY17" s="1">
        <v>3.7293776814879921E-2</v>
      </c>
      <c r="EIZ17" s="1">
        <v>287.18790985999971</v>
      </c>
      <c r="EJA17" s="1">
        <v>3.7293776814879921E-2</v>
      </c>
      <c r="EJB17" s="1">
        <v>287.18790985999971</v>
      </c>
      <c r="EJC17" s="1">
        <v>3.7293776814879921E-2</v>
      </c>
      <c r="EJD17" s="1">
        <v>287.18790985999971</v>
      </c>
      <c r="EJE17" s="1">
        <v>3.7293776814879921E-2</v>
      </c>
      <c r="EJF17" s="1">
        <v>287.18790985999971</v>
      </c>
      <c r="EJG17" s="1">
        <v>3.7293776814879921E-2</v>
      </c>
      <c r="EJH17" s="1">
        <v>287.18790985999971</v>
      </c>
      <c r="EJI17" s="1">
        <v>3.7293776814879921E-2</v>
      </c>
      <c r="EJJ17" s="1">
        <v>287.18790985999971</v>
      </c>
      <c r="EJK17" s="1">
        <v>3.7293776814879921E-2</v>
      </c>
      <c r="EJL17" s="1">
        <v>287.18790985999971</v>
      </c>
      <c r="EJM17" s="1">
        <v>3.7293776814879921E-2</v>
      </c>
      <c r="EJN17" s="1">
        <v>287.18790985999971</v>
      </c>
      <c r="EJO17" s="1">
        <v>3.7293776814879921E-2</v>
      </c>
      <c r="EJP17" s="1">
        <v>287.18790985999971</v>
      </c>
      <c r="EJQ17" s="1">
        <v>3.7293776814879921E-2</v>
      </c>
      <c r="EJR17" s="1">
        <v>287.18790985999971</v>
      </c>
      <c r="EJS17" s="1">
        <v>3.7293776814879921E-2</v>
      </c>
      <c r="EJT17" s="1">
        <v>287.18790985999971</v>
      </c>
      <c r="EJU17" s="1">
        <v>3.7293776814879921E-2</v>
      </c>
      <c r="EJV17" s="1">
        <v>287.18790985999971</v>
      </c>
      <c r="EJW17" s="1">
        <v>3.7293776814879921E-2</v>
      </c>
      <c r="EJX17" s="1">
        <v>287.18790985999971</v>
      </c>
      <c r="EJY17" s="1">
        <v>3.7293776814879921E-2</v>
      </c>
      <c r="EJZ17" s="1">
        <v>287.18790985999971</v>
      </c>
      <c r="EKA17" s="1">
        <v>3.7293776814879921E-2</v>
      </c>
      <c r="EKB17" s="1">
        <v>287.18790985999971</v>
      </c>
      <c r="EKC17" s="1">
        <v>3.7293776814879921E-2</v>
      </c>
      <c r="EKD17" s="1">
        <v>287.18790985999971</v>
      </c>
      <c r="EKE17" s="1">
        <v>3.7293776814879921E-2</v>
      </c>
      <c r="EKF17" s="1">
        <v>287.18790985999971</v>
      </c>
      <c r="EKG17" s="1">
        <v>3.7293776814879921E-2</v>
      </c>
      <c r="EKH17" s="1">
        <v>287.18790985999971</v>
      </c>
      <c r="EKI17" s="1">
        <v>3.7293776814879921E-2</v>
      </c>
      <c r="EKJ17" s="1">
        <v>287.18790985999971</v>
      </c>
      <c r="EKK17" s="1">
        <v>3.7293776814879921E-2</v>
      </c>
      <c r="EKL17" s="1">
        <v>287.18790985999971</v>
      </c>
      <c r="EKM17" s="1">
        <v>3.7293776814879921E-2</v>
      </c>
      <c r="EKN17" s="1">
        <v>287.18790985999971</v>
      </c>
      <c r="EKO17" s="1">
        <v>3.7293776814879921E-2</v>
      </c>
      <c r="EKP17" s="1">
        <v>287.18790985999971</v>
      </c>
      <c r="EKQ17" s="1">
        <v>3.7293776814879921E-2</v>
      </c>
      <c r="EKR17" s="1">
        <v>287.18790985999971</v>
      </c>
      <c r="EKS17" s="1">
        <v>3.7293776814879921E-2</v>
      </c>
      <c r="EKT17" s="1">
        <v>287.18790985999971</v>
      </c>
      <c r="EKU17" s="1">
        <v>3.7293776814879921E-2</v>
      </c>
      <c r="EKV17" s="1">
        <v>287.18790985999971</v>
      </c>
      <c r="EKW17" s="1">
        <v>3.7293776814879921E-2</v>
      </c>
      <c r="EKX17" s="1">
        <v>287.18790985999971</v>
      </c>
      <c r="EKY17" s="1">
        <v>3.7293776814879921E-2</v>
      </c>
      <c r="EKZ17" s="1">
        <v>287.18790985999971</v>
      </c>
      <c r="ELA17" s="1">
        <v>3.7293776814879921E-2</v>
      </c>
      <c r="ELB17" s="1">
        <v>287.18790985999971</v>
      </c>
      <c r="ELC17" s="1">
        <v>3.7293776814879921E-2</v>
      </c>
      <c r="ELD17" s="1">
        <v>287.18790985999971</v>
      </c>
      <c r="ELE17" s="1">
        <v>3.7293776814879921E-2</v>
      </c>
      <c r="ELF17" s="1">
        <v>287.18790985999971</v>
      </c>
      <c r="ELG17" s="1">
        <v>3.7293776814879921E-2</v>
      </c>
      <c r="ELH17" s="1">
        <v>287.18790985999971</v>
      </c>
      <c r="ELI17" s="1">
        <v>3.7293776814879921E-2</v>
      </c>
      <c r="ELJ17" s="1">
        <v>287.18790985999971</v>
      </c>
      <c r="ELK17" s="1">
        <v>3.7293776814879921E-2</v>
      </c>
      <c r="ELL17" s="1">
        <v>287.18790985999971</v>
      </c>
      <c r="ELM17" s="1">
        <v>3.7293776814879921E-2</v>
      </c>
      <c r="ELN17" s="1">
        <v>287.18790985999971</v>
      </c>
      <c r="ELO17" s="1">
        <v>3.7293776814879921E-2</v>
      </c>
      <c r="ELP17" s="1">
        <v>287.18790985999971</v>
      </c>
      <c r="ELQ17" s="1">
        <v>3.7293776814879921E-2</v>
      </c>
      <c r="ELR17" s="1">
        <v>287.18790985999971</v>
      </c>
      <c r="ELS17" s="1">
        <v>3.7293776814879921E-2</v>
      </c>
      <c r="ELT17" s="1">
        <v>287.18790985999971</v>
      </c>
      <c r="ELU17" s="1">
        <v>3.7293776814879921E-2</v>
      </c>
      <c r="ELV17" s="1">
        <v>287.18790985999971</v>
      </c>
      <c r="ELW17" s="1">
        <v>3.7293776814879921E-2</v>
      </c>
      <c r="ELX17" s="1">
        <v>287.18790985999971</v>
      </c>
      <c r="ELY17" s="1">
        <v>3.7293776814879921E-2</v>
      </c>
      <c r="ELZ17" s="1">
        <v>287.18790985999971</v>
      </c>
      <c r="EMA17" s="1">
        <v>3.7293776814879921E-2</v>
      </c>
      <c r="EMB17" s="1">
        <v>287.18790985999971</v>
      </c>
      <c r="EMC17" s="1">
        <v>3.7293776814879921E-2</v>
      </c>
      <c r="EMD17" s="1">
        <v>287.18790985999971</v>
      </c>
      <c r="EME17" s="1">
        <v>3.7293776814879921E-2</v>
      </c>
      <c r="EMF17" s="1">
        <v>287.18790985999971</v>
      </c>
      <c r="EMG17" s="1">
        <v>3.7293776814879921E-2</v>
      </c>
      <c r="EMH17" s="1">
        <v>287.18790985999971</v>
      </c>
      <c r="EMI17" s="1">
        <v>3.7293776814879921E-2</v>
      </c>
      <c r="EMJ17" s="1">
        <v>287.18790985999971</v>
      </c>
      <c r="EMK17" s="1">
        <v>3.7293776814879921E-2</v>
      </c>
      <c r="EML17" s="1">
        <v>287.18790985999971</v>
      </c>
      <c r="EMM17" s="1">
        <v>3.7293776814879921E-2</v>
      </c>
      <c r="EMN17" s="1">
        <v>287.18790985999971</v>
      </c>
      <c r="EMO17" s="1">
        <v>3.7293776814879921E-2</v>
      </c>
      <c r="EMP17" s="1">
        <v>287.18790985999971</v>
      </c>
      <c r="EMQ17" s="1">
        <v>3.7293776814879921E-2</v>
      </c>
      <c r="EMR17" s="1">
        <v>287.18790985999971</v>
      </c>
      <c r="EMS17" s="1">
        <v>3.7293776814879921E-2</v>
      </c>
      <c r="EMT17" s="1">
        <v>287.18790985999971</v>
      </c>
      <c r="EMU17" s="1">
        <v>3.7293776814879921E-2</v>
      </c>
      <c r="EMV17" s="1">
        <v>287.18790985999971</v>
      </c>
      <c r="EMW17" s="1">
        <v>3.7293776814879921E-2</v>
      </c>
      <c r="EMX17" s="1">
        <v>287.18790985999971</v>
      </c>
      <c r="EMY17" s="1">
        <v>3.7293776814879921E-2</v>
      </c>
      <c r="EMZ17" s="1">
        <v>287.18790985999971</v>
      </c>
      <c r="ENA17" s="1">
        <v>3.7293776814879921E-2</v>
      </c>
      <c r="ENB17" s="1">
        <v>287.18790985999971</v>
      </c>
      <c r="ENC17" s="1">
        <v>3.7293776814879921E-2</v>
      </c>
      <c r="END17" s="1">
        <v>287.18790985999971</v>
      </c>
      <c r="ENE17" s="1">
        <v>3.7293776814879921E-2</v>
      </c>
      <c r="ENF17" s="1">
        <v>287.18790985999971</v>
      </c>
      <c r="ENG17" s="1">
        <v>3.7293776814879921E-2</v>
      </c>
      <c r="ENH17" s="1">
        <v>287.18790985999971</v>
      </c>
      <c r="ENI17" s="1">
        <v>3.7293776814879921E-2</v>
      </c>
      <c r="ENJ17" s="1">
        <v>287.18790985999971</v>
      </c>
      <c r="ENK17" s="1">
        <v>3.7293776814879921E-2</v>
      </c>
      <c r="ENL17" s="1">
        <v>287.18790985999971</v>
      </c>
      <c r="ENM17" s="1">
        <v>3.7293776814879921E-2</v>
      </c>
      <c r="ENN17" s="1">
        <v>287.18790985999971</v>
      </c>
      <c r="ENO17" s="1">
        <v>3.7293776814879921E-2</v>
      </c>
      <c r="ENP17" s="1">
        <v>287.18790985999971</v>
      </c>
      <c r="ENQ17" s="1">
        <v>3.7293776814879921E-2</v>
      </c>
      <c r="ENR17" s="1">
        <v>287.18790985999971</v>
      </c>
      <c r="ENS17" s="1">
        <v>3.7293776814879921E-2</v>
      </c>
      <c r="ENT17" s="1">
        <v>287.18790985999971</v>
      </c>
      <c r="ENU17" s="1">
        <v>3.7293776814879921E-2</v>
      </c>
      <c r="ENV17" s="1">
        <v>287.18790985999971</v>
      </c>
      <c r="ENW17" s="1">
        <v>3.7293776814879921E-2</v>
      </c>
      <c r="ENX17" s="1">
        <v>287.18790985999971</v>
      </c>
      <c r="ENY17" s="1">
        <v>3.7293776814879921E-2</v>
      </c>
      <c r="ENZ17" s="1">
        <v>287.18790985999971</v>
      </c>
      <c r="EOA17" s="1">
        <v>3.7293776814879921E-2</v>
      </c>
      <c r="EOB17" s="1">
        <v>287.18790985999971</v>
      </c>
      <c r="EOC17" s="1">
        <v>3.7293776814879921E-2</v>
      </c>
      <c r="EOD17" s="1">
        <v>287.18790985999971</v>
      </c>
      <c r="EOE17" s="1">
        <v>3.7293776814879921E-2</v>
      </c>
      <c r="EOF17" s="1">
        <v>287.18790985999971</v>
      </c>
      <c r="EOG17" s="1">
        <v>3.7293776814879921E-2</v>
      </c>
      <c r="EOH17" s="1">
        <v>287.18790985999971</v>
      </c>
      <c r="EOI17" s="1">
        <v>3.7293776814879921E-2</v>
      </c>
      <c r="EOJ17" s="1">
        <v>287.18790985999971</v>
      </c>
      <c r="EOK17" s="1">
        <v>3.7293776814879921E-2</v>
      </c>
      <c r="EOL17" s="1">
        <v>287.18790985999971</v>
      </c>
      <c r="EOM17" s="1">
        <v>3.7293776814879921E-2</v>
      </c>
      <c r="EON17" s="1">
        <v>287.18790985999971</v>
      </c>
      <c r="EOO17" s="1">
        <v>3.7293776814879921E-2</v>
      </c>
      <c r="EOP17" s="1">
        <v>287.18790985999971</v>
      </c>
      <c r="EOQ17" s="1">
        <v>3.7293776814879921E-2</v>
      </c>
      <c r="EOR17" s="1">
        <v>287.18790985999971</v>
      </c>
      <c r="EOS17" s="1">
        <v>3.7293776814879921E-2</v>
      </c>
      <c r="EOT17" s="1">
        <v>287.18790985999971</v>
      </c>
      <c r="EOU17" s="1">
        <v>3.7293776814879921E-2</v>
      </c>
      <c r="EOV17" s="1">
        <v>287.18790985999971</v>
      </c>
      <c r="EOW17" s="1">
        <v>3.7293776814879921E-2</v>
      </c>
      <c r="EOX17" s="1">
        <v>287.18790985999971</v>
      </c>
      <c r="EOY17" s="1">
        <v>3.7293776814879921E-2</v>
      </c>
      <c r="EOZ17" s="1">
        <v>287.18790985999971</v>
      </c>
      <c r="EPA17" s="1">
        <v>3.7293776814879921E-2</v>
      </c>
      <c r="EPB17" s="1">
        <v>287.18790985999971</v>
      </c>
      <c r="EPC17" s="1">
        <v>3.7293776814879921E-2</v>
      </c>
      <c r="EPD17" s="1">
        <v>287.18790985999971</v>
      </c>
      <c r="EPE17" s="1">
        <v>3.7293776814879921E-2</v>
      </c>
      <c r="EPF17" s="1">
        <v>287.18790985999971</v>
      </c>
      <c r="EPG17" s="1">
        <v>3.7293776814879921E-2</v>
      </c>
      <c r="EPH17" s="1">
        <v>287.18790985999971</v>
      </c>
      <c r="EPI17" s="1">
        <v>3.7293776814879921E-2</v>
      </c>
      <c r="EPJ17" s="1">
        <v>287.18790985999971</v>
      </c>
      <c r="EPK17" s="1">
        <v>3.7293776814879921E-2</v>
      </c>
      <c r="EPL17" s="1">
        <v>287.18790985999971</v>
      </c>
      <c r="EPM17" s="1">
        <v>3.7293776814879921E-2</v>
      </c>
      <c r="EPN17" s="1">
        <v>287.18790985999971</v>
      </c>
      <c r="EPO17" s="1">
        <v>3.7293776814879921E-2</v>
      </c>
      <c r="EPP17" s="1">
        <v>287.18790985999971</v>
      </c>
      <c r="EPQ17" s="1">
        <v>3.7293776814879921E-2</v>
      </c>
      <c r="EPR17" s="1">
        <v>287.18790985999971</v>
      </c>
      <c r="EPS17" s="1">
        <v>3.7293776814879921E-2</v>
      </c>
      <c r="EPT17" s="1">
        <v>287.18790985999971</v>
      </c>
      <c r="EPU17" s="1">
        <v>3.7293776814879921E-2</v>
      </c>
      <c r="EPV17" s="1">
        <v>287.18790985999971</v>
      </c>
      <c r="EPW17" s="1">
        <v>3.7293776814879921E-2</v>
      </c>
      <c r="EPX17" s="1">
        <v>287.18790985999971</v>
      </c>
      <c r="EPY17" s="1">
        <v>3.7293776814879921E-2</v>
      </c>
      <c r="EPZ17" s="1">
        <v>287.18790985999971</v>
      </c>
      <c r="EQA17" s="1">
        <v>3.7293776814879921E-2</v>
      </c>
      <c r="EQB17" s="1">
        <v>287.18790985999971</v>
      </c>
      <c r="EQC17" s="1">
        <v>3.7293776814879921E-2</v>
      </c>
      <c r="EQD17" s="1">
        <v>287.18790985999971</v>
      </c>
      <c r="EQE17" s="1">
        <v>3.7293776814879921E-2</v>
      </c>
      <c r="EQF17" s="1">
        <v>287.18790985999971</v>
      </c>
      <c r="EQG17" s="1">
        <v>3.7293776814879921E-2</v>
      </c>
      <c r="EQH17" s="1">
        <v>287.18790985999971</v>
      </c>
      <c r="EQI17" s="1">
        <v>3.7293776814879921E-2</v>
      </c>
      <c r="EQJ17" s="1">
        <v>287.18790985999971</v>
      </c>
      <c r="EQK17" s="1">
        <v>3.7293776814879921E-2</v>
      </c>
      <c r="EQL17" s="1">
        <v>287.18790985999971</v>
      </c>
      <c r="EQM17" s="1">
        <v>3.7293776814879921E-2</v>
      </c>
      <c r="EQN17" s="1">
        <v>287.18790985999971</v>
      </c>
      <c r="EQO17" s="1">
        <v>3.7293776814879921E-2</v>
      </c>
      <c r="EQP17" s="1">
        <v>287.18790985999971</v>
      </c>
      <c r="EQQ17" s="1">
        <v>3.7293776814879921E-2</v>
      </c>
      <c r="EQR17" s="1">
        <v>287.18790985999971</v>
      </c>
      <c r="EQS17" s="1">
        <v>3.7293776814879921E-2</v>
      </c>
      <c r="EQT17" s="1">
        <v>287.18790985999971</v>
      </c>
      <c r="EQU17" s="1">
        <v>3.7293776814879921E-2</v>
      </c>
      <c r="EQV17" s="1">
        <v>287.18790985999971</v>
      </c>
      <c r="EQW17" s="1">
        <v>3.7293776814879921E-2</v>
      </c>
      <c r="EQX17" s="1">
        <v>287.18790985999971</v>
      </c>
      <c r="EQY17" s="1">
        <v>3.7293776814879921E-2</v>
      </c>
      <c r="EQZ17" s="1">
        <v>287.18790985999971</v>
      </c>
      <c r="ERA17" s="1">
        <v>3.7293776814879921E-2</v>
      </c>
      <c r="ERB17" s="1">
        <v>287.18790985999971</v>
      </c>
      <c r="ERC17" s="1">
        <v>3.7293776814879921E-2</v>
      </c>
      <c r="ERD17" s="1">
        <v>287.18790985999971</v>
      </c>
      <c r="ERE17" s="1">
        <v>3.7293776814879921E-2</v>
      </c>
      <c r="ERF17" s="1">
        <v>287.18790985999971</v>
      </c>
      <c r="ERG17" s="1">
        <v>3.7293776814879921E-2</v>
      </c>
      <c r="ERH17" s="1">
        <v>287.18790985999971</v>
      </c>
      <c r="ERI17" s="1">
        <v>3.7293776814879921E-2</v>
      </c>
      <c r="ERJ17" s="1">
        <v>287.18790985999971</v>
      </c>
      <c r="ERK17" s="1">
        <v>3.7293776814879921E-2</v>
      </c>
      <c r="ERL17" s="1">
        <v>287.18790985999971</v>
      </c>
      <c r="ERM17" s="1">
        <v>3.7293776814879921E-2</v>
      </c>
      <c r="ERN17" s="1">
        <v>287.18790985999971</v>
      </c>
      <c r="ERO17" s="1">
        <v>3.7293776814879921E-2</v>
      </c>
      <c r="ERP17" s="1">
        <v>287.18790985999971</v>
      </c>
      <c r="ERQ17" s="1">
        <v>3.7293776814879921E-2</v>
      </c>
      <c r="ERR17" s="1">
        <v>287.18790985999971</v>
      </c>
      <c r="ERS17" s="1">
        <v>3.7293776814879921E-2</v>
      </c>
      <c r="ERT17" s="1">
        <v>287.18790985999971</v>
      </c>
      <c r="ERU17" s="1">
        <v>3.7293776814879921E-2</v>
      </c>
      <c r="ERV17" s="1">
        <v>287.18790985999971</v>
      </c>
      <c r="ERW17" s="1">
        <v>3.7293776814879921E-2</v>
      </c>
      <c r="ERX17" s="1">
        <v>287.18790985999971</v>
      </c>
      <c r="ERY17" s="1">
        <v>3.7293776814879921E-2</v>
      </c>
      <c r="ERZ17" s="1">
        <v>287.18790985999971</v>
      </c>
      <c r="ESA17" s="1">
        <v>3.7293776814879921E-2</v>
      </c>
      <c r="ESB17" s="1">
        <v>287.18790985999971</v>
      </c>
      <c r="ESC17" s="1">
        <v>3.7293776814879921E-2</v>
      </c>
      <c r="ESD17" s="1">
        <v>287.18790985999971</v>
      </c>
      <c r="ESE17" s="1">
        <v>3.7293776814879921E-2</v>
      </c>
      <c r="ESF17" s="1">
        <v>287.18790985999971</v>
      </c>
      <c r="ESG17" s="1">
        <v>3.7293776814879921E-2</v>
      </c>
      <c r="ESH17" s="1">
        <v>287.18790985999971</v>
      </c>
      <c r="ESI17" s="1">
        <v>3.7293776814879921E-2</v>
      </c>
      <c r="ESJ17" s="1">
        <v>287.18790985999971</v>
      </c>
      <c r="ESK17" s="1">
        <v>3.7293776814879921E-2</v>
      </c>
      <c r="ESL17" s="1">
        <v>287.18790985999971</v>
      </c>
      <c r="ESM17" s="1">
        <v>3.7293776814879921E-2</v>
      </c>
      <c r="ESN17" s="1">
        <v>287.18790985999971</v>
      </c>
      <c r="ESO17" s="1">
        <v>3.7293776814879921E-2</v>
      </c>
      <c r="ESP17" s="1">
        <v>287.18790985999971</v>
      </c>
      <c r="ESQ17" s="1">
        <v>3.7293776814879921E-2</v>
      </c>
      <c r="ESR17" s="1">
        <v>287.18790985999971</v>
      </c>
      <c r="ESS17" s="1">
        <v>3.7293776814879921E-2</v>
      </c>
      <c r="EST17" s="1">
        <v>287.18790985999971</v>
      </c>
      <c r="ESU17" s="1">
        <v>3.7293776814879921E-2</v>
      </c>
      <c r="ESV17" s="1">
        <v>287.18790985999971</v>
      </c>
      <c r="ESW17" s="1">
        <v>3.7293776814879921E-2</v>
      </c>
      <c r="ESX17" s="1">
        <v>287.18790985999971</v>
      </c>
      <c r="ESY17" s="1">
        <v>3.7293776814879921E-2</v>
      </c>
      <c r="ESZ17" s="1">
        <v>287.18790985999971</v>
      </c>
      <c r="ETA17" s="1">
        <v>3.7293776814879921E-2</v>
      </c>
      <c r="ETB17" s="1">
        <v>287.18790985999971</v>
      </c>
      <c r="ETC17" s="1">
        <v>3.7293776814879921E-2</v>
      </c>
      <c r="ETD17" s="1">
        <v>287.18790985999971</v>
      </c>
      <c r="ETE17" s="1">
        <v>3.7293776814879921E-2</v>
      </c>
      <c r="ETF17" s="1">
        <v>287.18790985999971</v>
      </c>
      <c r="ETG17" s="1">
        <v>3.7293776814879921E-2</v>
      </c>
      <c r="ETH17" s="1">
        <v>287.18790985999971</v>
      </c>
      <c r="ETI17" s="1">
        <v>3.7293776814879921E-2</v>
      </c>
      <c r="ETJ17" s="1">
        <v>287.18790985999971</v>
      </c>
      <c r="ETK17" s="1">
        <v>3.7293776814879921E-2</v>
      </c>
      <c r="ETL17" s="1">
        <v>287.18790985999971</v>
      </c>
      <c r="ETM17" s="1">
        <v>3.7293776814879921E-2</v>
      </c>
      <c r="ETN17" s="1">
        <v>287.18790985999971</v>
      </c>
      <c r="ETO17" s="1">
        <v>3.7293776814879921E-2</v>
      </c>
      <c r="ETP17" s="1">
        <v>287.18790985999971</v>
      </c>
      <c r="ETQ17" s="1">
        <v>3.7293776814879921E-2</v>
      </c>
      <c r="ETR17" s="1">
        <v>287.18790985999971</v>
      </c>
      <c r="ETS17" s="1">
        <v>3.7293776814879921E-2</v>
      </c>
      <c r="ETT17" s="1">
        <v>287.18790985999971</v>
      </c>
      <c r="ETU17" s="1">
        <v>3.7293776814879921E-2</v>
      </c>
      <c r="ETV17" s="1">
        <v>287.18790985999971</v>
      </c>
      <c r="ETW17" s="1">
        <v>3.7293776814879921E-2</v>
      </c>
      <c r="ETX17" s="1">
        <v>287.18790985999971</v>
      </c>
      <c r="ETY17" s="1">
        <v>3.7293776814879921E-2</v>
      </c>
      <c r="ETZ17" s="1">
        <v>287.18790985999971</v>
      </c>
      <c r="EUA17" s="1">
        <v>3.7293776814879921E-2</v>
      </c>
      <c r="EUB17" s="1">
        <v>287.18790985999971</v>
      </c>
      <c r="EUC17" s="1">
        <v>3.7293776814879921E-2</v>
      </c>
      <c r="EUD17" s="1">
        <v>287.18790985999971</v>
      </c>
      <c r="EUE17" s="1">
        <v>3.7293776814879921E-2</v>
      </c>
      <c r="EUF17" s="1">
        <v>287.18790985999971</v>
      </c>
      <c r="EUG17" s="1">
        <v>3.7293776814879921E-2</v>
      </c>
      <c r="EUH17" s="1">
        <v>287.18790985999971</v>
      </c>
      <c r="EUI17" s="1">
        <v>3.7293776814879921E-2</v>
      </c>
      <c r="EUJ17" s="1">
        <v>287.18790985999971</v>
      </c>
      <c r="EUK17" s="1">
        <v>3.7293776814879921E-2</v>
      </c>
      <c r="EUL17" s="1">
        <v>287.18790985999971</v>
      </c>
      <c r="EUM17" s="1">
        <v>3.7293776814879921E-2</v>
      </c>
      <c r="EUN17" s="1">
        <v>287.18790985999971</v>
      </c>
      <c r="EUO17" s="1">
        <v>3.7293776814879921E-2</v>
      </c>
      <c r="EUP17" s="1">
        <v>287.18790985999971</v>
      </c>
      <c r="EUQ17" s="1">
        <v>3.7293776814879921E-2</v>
      </c>
      <c r="EUR17" s="1">
        <v>287.18790985999971</v>
      </c>
      <c r="EUS17" s="1">
        <v>3.7293776814879921E-2</v>
      </c>
      <c r="EUT17" s="1">
        <v>287.18790985999971</v>
      </c>
      <c r="EUU17" s="1">
        <v>3.7293776814879921E-2</v>
      </c>
      <c r="EUV17" s="1">
        <v>287.18790985999971</v>
      </c>
      <c r="EUW17" s="1">
        <v>3.7293776814879921E-2</v>
      </c>
      <c r="EUX17" s="1">
        <v>287.18790985999971</v>
      </c>
      <c r="EUY17" s="1">
        <v>3.7293776814879921E-2</v>
      </c>
      <c r="EUZ17" s="1">
        <v>287.18790985999971</v>
      </c>
      <c r="EVA17" s="1">
        <v>3.7293776814879921E-2</v>
      </c>
      <c r="EVB17" s="1">
        <v>287.18790985999971</v>
      </c>
      <c r="EVC17" s="1">
        <v>3.7293776814879921E-2</v>
      </c>
      <c r="EVD17" s="1">
        <v>287.18790985999971</v>
      </c>
      <c r="EVE17" s="1">
        <v>3.7293776814879921E-2</v>
      </c>
      <c r="EVF17" s="1">
        <v>287.18790985999971</v>
      </c>
      <c r="EVG17" s="1">
        <v>3.7293776814879921E-2</v>
      </c>
      <c r="EVH17" s="1">
        <v>287.18790985999971</v>
      </c>
      <c r="EVI17" s="1">
        <v>3.7293776814879921E-2</v>
      </c>
      <c r="EVJ17" s="1">
        <v>287.18790985999971</v>
      </c>
      <c r="EVK17" s="1">
        <v>3.7293776814879921E-2</v>
      </c>
      <c r="EVL17" s="1">
        <v>287.18790985999971</v>
      </c>
      <c r="EVM17" s="1">
        <v>3.7293776814879921E-2</v>
      </c>
      <c r="EVN17" s="1">
        <v>287.18790985999971</v>
      </c>
      <c r="EVO17" s="1">
        <v>3.7293776814879921E-2</v>
      </c>
      <c r="EVP17" s="1">
        <v>287.18790985999971</v>
      </c>
      <c r="EVQ17" s="1">
        <v>3.7293776814879921E-2</v>
      </c>
      <c r="EVR17" s="1">
        <v>287.18790985999971</v>
      </c>
      <c r="EVS17" s="1">
        <v>3.7293776814879921E-2</v>
      </c>
      <c r="EVT17" s="1">
        <v>287.18790985999971</v>
      </c>
      <c r="EVU17" s="1">
        <v>3.7293776814879921E-2</v>
      </c>
      <c r="EVV17" s="1">
        <v>287.18790985999971</v>
      </c>
      <c r="EVW17" s="1">
        <v>3.7293776814879921E-2</v>
      </c>
      <c r="EVX17" s="1">
        <v>287.18790985999971</v>
      </c>
      <c r="EVY17" s="1">
        <v>3.7293776814879921E-2</v>
      </c>
      <c r="EVZ17" s="1">
        <v>287.18790985999971</v>
      </c>
      <c r="EWA17" s="1">
        <v>3.7293776814879921E-2</v>
      </c>
      <c r="EWB17" s="1">
        <v>287.18790985999971</v>
      </c>
      <c r="EWC17" s="1">
        <v>3.7293776814879921E-2</v>
      </c>
      <c r="EWD17" s="1">
        <v>287.18790985999971</v>
      </c>
      <c r="EWE17" s="1">
        <v>3.7293776814879921E-2</v>
      </c>
      <c r="EWF17" s="1">
        <v>287.18790985999971</v>
      </c>
      <c r="EWG17" s="1">
        <v>3.7293776814879921E-2</v>
      </c>
      <c r="EWH17" s="1">
        <v>287.18790985999971</v>
      </c>
      <c r="EWI17" s="1">
        <v>3.7293776814879921E-2</v>
      </c>
      <c r="EWJ17" s="1">
        <v>287.18790985999971</v>
      </c>
      <c r="EWK17" s="1">
        <v>3.7293776814879921E-2</v>
      </c>
      <c r="EWL17" s="1">
        <v>287.18790985999971</v>
      </c>
      <c r="EWM17" s="1">
        <v>3.7293776814879921E-2</v>
      </c>
      <c r="EWN17" s="1">
        <v>287.18790985999971</v>
      </c>
      <c r="EWO17" s="1">
        <v>3.7293776814879921E-2</v>
      </c>
      <c r="EWP17" s="1">
        <v>287.18790985999971</v>
      </c>
      <c r="EWQ17" s="1">
        <v>3.7293776814879921E-2</v>
      </c>
      <c r="EWR17" s="1">
        <v>287.18790985999971</v>
      </c>
      <c r="EWS17" s="1">
        <v>3.7293776814879921E-2</v>
      </c>
      <c r="EWT17" s="1">
        <v>287.18790985999971</v>
      </c>
      <c r="EWU17" s="1">
        <v>3.7293776814879921E-2</v>
      </c>
      <c r="EWV17" s="1">
        <v>287.18790985999971</v>
      </c>
      <c r="EWW17" s="1">
        <v>3.7293776814879921E-2</v>
      </c>
      <c r="EWX17" s="1">
        <v>287.18790985999971</v>
      </c>
      <c r="EWY17" s="1">
        <v>3.7293776814879921E-2</v>
      </c>
      <c r="EWZ17" s="1">
        <v>287.18790985999971</v>
      </c>
      <c r="EXA17" s="1">
        <v>3.7293776814879921E-2</v>
      </c>
      <c r="EXB17" s="1">
        <v>287.18790985999971</v>
      </c>
      <c r="EXC17" s="1">
        <v>3.7293776814879921E-2</v>
      </c>
      <c r="EXD17" s="1">
        <v>287.18790985999971</v>
      </c>
      <c r="EXE17" s="1">
        <v>3.7293776814879921E-2</v>
      </c>
      <c r="EXF17" s="1">
        <v>287.18790985999971</v>
      </c>
      <c r="EXG17" s="1">
        <v>3.7293776814879921E-2</v>
      </c>
      <c r="EXH17" s="1">
        <v>287.18790985999971</v>
      </c>
      <c r="EXI17" s="1">
        <v>3.7293776814879921E-2</v>
      </c>
      <c r="EXJ17" s="1">
        <v>287.18790985999971</v>
      </c>
      <c r="EXK17" s="1">
        <v>3.7293776814879921E-2</v>
      </c>
      <c r="EXL17" s="1">
        <v>287.18790985999971</v>
      </c>
      <c r="EXM17" s="1">
        <v>3.7293776814879921E-2</v>
      </c>
      <c r="EXN17" s="1">
        <v>287.18790985999971</v>
      </c>
      <c r="EXO17" s="1">
        <v>3.7293776814879921E-2</v>
      </c>
      <c r="EXP17" s="1">
        <v>287.18790985999971</v>
      </c>
      <c r="EXQ17" s="1">
        <v>3.7293776814879921E-2</v>
      </c>
      <c r="EXR17" s="1">
        <v>287.18790985999971</v>
      </c>
      <c r="EXS17" s="1">
        <v>3.7293776814879921E-2</v>
      </c>
      <c r="EXT17" s="1">
        <v>287.18790985999971</v>
      </c>
      <c r="EXU17" s="1">
        <v>3.7293776814879921E-2</v>
      </c>
      <c r="EXV17" s="1">
        <v>287.18790985999971</v>
      </c>
      <c r="EXW17" s="1">
        <v>3.7293776814879921E-2</v>
      </c>
      <c r="EXX17" s="1">
        <v>287.18790985999971</v>
      </c>
      <c r="EXY17" s="1">
        <v>3.7293776814879921E-2</v>
      </c>
      <c r="EXZ17" s="1">
        <v>287.18790985999971</v>
      </c>
      <c r="EYA17" s="1">
        <v>3.7293776814879921E-2</v>
      </c>
      <c r="EYB17" s="1">
        <v>287.18790985999971</v>
      </c>
      <c r="EYC17" s="1">
        <v>3.7293776814879921E-2</v>
      </c>
      <c r="EYD17" s="1">
        <v>287.18790985999971</v>
      </c>
      <c r="EYE17" s="1">
        <v>3.7293776814879921E-2</v>
      </c>
      <c r="EYF17" s="1">
        <v>287.18790985999971</v>
      </c>
      <c r="EYG17" s="1">
        <v>3.7293776814879921E-2</v>
      </c>
      <c r="EYH17" s="1">
        <v>287.18790985999971</v>
      </c>
      <c r="EYI17" s="1">
        <v>3.7293776814879921E-2</v>
      </c>
      <c r="EYJ17" s="1">
        <v>287.18790985999971</v>
      </c>
      <c r="EYK17" s="1">
        <v>3.7293776814879921E-2</v>
      </c>
      <c r="EYL17" s="1">
        <v>287.18790985999971</v>
      </c>
      <c r="EYM17" s="1">
        <v>3.7293776814879921E-2</v>
      </c>
      <c r="EYN17" s="1">
        <v>287.18790985999971</v>
      </c>
      <c r="EYO17" s="1">
        <v>3.7293776814879921E-2</v>
      </c>
      <c r="EYP17" s="1">
        <v>287.18790985999971</v>
      </c>
      <c r="EYQ17" s="1">
        <v>3.7293776814879921E-2</v>
      </c>
      <c r="EYR17" s="1">
        <v>287.18790985999971</v>
      </c>
      <c r="EYS17" s="1">
        <v>3.7293776814879921E-2</v>
      </c>
      <c r="EYT17" s="1">
        <v>287.18790985999971</v>
      </c>
      <c r="EYU17" s="1">
        <v>3.7293776814879921E-2</v>
      </c>
      <c r="EYV17" s="1">
        <v>287.18790985999971</v>
      </c>
      <c r="EYW17" s="1">
        <v>3.7293776814879921E-2</v>
      </c>
      <c r="EYX17" s="1">
        <v>287.18790985999971</v>
      </c>
      <c r="EYY17" s="1">
        <v>3.7293776814879921E-2</v>
      </c>
      <c r="EYZ17" s="1">
        <v>287.18790985999971</v>
      </c>
      <c r="EZA17" s="1">
        <v>3.7293776814879921E-2</v>
      </c>
      <c r="EZB17" s="1">
        <v>287.18790985999971</v>
      </c>
      <c r="EZC17" s="1">
        <v>3.7293776814879921E-2</v>
      </c>
      <c r="EZD17" s="1">
        <v>287.18790985999971</v>
      </c>
      <c r="EZE17" s="1">
        <v>3.7293776814879921E-2</v>
      </c>
      <c r="EZF17" s="1">
        <v>287.18790985999971</v>
      </c>
      <c r="EZG17" s="1">
        <v>3.7293776814879921E-2</v>
      </c>
      <c r="EZH17" s="1">
        <v>287.18790985999971</v>
      </c>
      <c r="EZI17" s="1">
        <v>3.7293776814879921E-2</v>
      </c>
      <c r="EZJ17" s="1">
        <v>287.18790985999971</v>
      </c>
      <c r="EZK17" s="1">
        <v>3.7293776814879921E-2</v>
      </c>
      <c r="EZL17" s="1">
        <v>287.18790985999971</v>
      </c>
      <c r="EZM17" s="1">
        <v>3.7293776814879921E-2</v>
      </c>
      <c r="EZN17" s="1">
        <v>287.18790985999971</v>
      </c>
      <c r="EZO17" s="1">
        <v>3.7293776814879921E-2</v>
      </c>
      <c r="EZP17" s="1">
        <v>287.18790985999971</v>
      </c>
      <c r="EZQ17" s="1">
        <v>3.7293776814879921E-2</v>
      </c>
      <c r="EZR17" s="1">
        <v>287.18790985999971</v>
      </c>
      <c r="EZS17" s="1">
        <v>3.7293776814879921E-2</v>
      </c>
      <c r="EZT17" s="1">
        <v>287.18790985999971</v>
      </c>
      <c r="EZU17" s="1">
        <v>3.7293776814879921E-2</v>
      </c>
      <c r="EZV17" s="1">
        <v>287.18790985999971</v>
      </c>
      <c r="EZW17" s="1">
        <v>3.7293776814879921E-2</v>
      </c>
      <c r="EZX17" s="1">
        <v>287.18790985999971</v>
      </c>
      <c r="EZY17" s="1">
        <v>3.7293776814879921E-2</v>
      </c>
      <c r="EZZ17" s="1">
        <v>287.18790985999971</v>
      </c>
      <c r="FAA17" s="1">
        <v>3.7293776814879921E-2</v>
      </c>
      <c r="FAB17" s="1">
        <v>287.18790985999971</v>
      </c>
      <c r="FAC17" s="1">
        <v>3.7293776814879921E-2</v>
      </c>
      <c r="FAD17" s="1">
        <v>287.18790985999971</v>
      </c>
      <c r="FAE17" s="1">
        <v>3.7293776814879921E-2</v>
      </c>
      <c r="FAF17" s="1">
        <v>287.18790985999971</v>
      </c>
      <c r="FAG17" s="1">
        <v>3.7293776814879921E-2</v>
      </c>
      <c r="FAH17" s="1">
        <v>287.18790985999971</v>
      </c>
      <c r="FAI17" s="1">
        <v>3.7293776814879921E-2</v>
      </c>
      <c r="FAJ17" s="1">
        <v>287.18790985999971</v>
      </c>
      <c r="FAK17" s="1">
        <v>3.7293776814879921E-2</v>
      </c>
      <c r="FAL17" s="1">
        <v>287.18790985999971</v>
      </c>
      <c r="FAM17" s="1">
        <v>3.7293776814879921E-2</v>
      </c>
      <c r="FAN17" s="1">
        <v>287.18790985999971</v>
      </c>
      <c r="FAO17" s="1">
        <v>3.7293776814879921E-2</v>
      </c>
      <c r="FAP17" s="1">
        <v>287.18790985999971</v>
      </c>
      <c r="FAQ17" s="1">
        <v>3.7293776814879921E-2</v>
      </c>
      <c r="FAR17" s="1">
        <v>287.18790985999971</v>
      </c>
      <c r="FAS17" s="1">
        <v>3.7293776814879921E-2</v>
      </c>
      <c r="FAT17" s="1">
        <v>287.18790985999971</v>
      </c>
      <c r="FAU17" s="1">
        <v>3.7293776814879921E-2</v>
      </c>
      <c r="FAV17" s="1">
        <v>287.18790985999971</v>
      </c>
      <c r="FAW17" s="1">
        <v>3.7293776814879921E-2</v>
      </c>
      <c r="FAX17" s="1">
        <v>287.18790985999971</v>
      </c>
      <c r="FAY17" s="1">
        <v>3.7293776814879921E-2</v>
      </c>
      <c r="FAZ17" s="1">
        <v>287.18790985999971</v>
      </c>
      <c r="FBA17" s="1">
        <v>3.7293776814879921E-2</v>
      </c>
      <c r="FBB17" s="1">
        <v>287.18790985999971</v>
      </c>
      <c r="FBC17" s="1">
        <v>3.7293776814879921E-2</v>
      </c>
      <c r="FBD17" s="1">
        <v>287.18790985999971</v>
      </c>
      <c r="FBE17" s="1">
        <v>3.7293776814879921E-2</v>
      </c>
      <c r="FBF17" s="1">
        <v>287.18790985999971</v>
      </c>
      <c r="FBG17" s="1">
        <v>3.7293776814879921E-2</v>
      </c>
      <c r="FBH17" s="1">
        <v>287.18790985999971</v>
      </c>
      <c r="FBI17" s="1">
        <v>3.7293776814879921E-2</v>
      </c>
      <c r="FBJ17" s="1">
        <v>287.18790985999971</v>
      </c>
      <c r="FBK17" s="1">
        <v>3.7293776814879921E-2</v>
      </c>
      <c r="FBL17" s="1">
        <v>287.18790985999971</v>
      </c>
      <c r="FBM17" s="1">
        <v>3.7293776814879921E-2</v>
      </c>
      <c r="FBN17" s="1">
        <v>287.18790985999971</v>
      </c>
      <c r="FBO17" s="1">
        <v>3.7293776814879921E-2</v>
      </c>
      <c r="FBP17" s="1">
        <v>287.18790985999971</v>
      </c>
      <c r="FBQ17" s="1">
        <v>3.7293776814879921E-2</v>
      </c>
      <c r="FBR17" s="1">
        <v>287.18790985999971</v>
      </c>
      <c r="FBS17" s="1">
        <v>3.7293776814879921E-2</v>
      </c>
      <c r="FBT17" s="1">
        <v>287.18790985999971</v>
      </c>
      <c r="FBU17" s="1">
        <v>3.7293776814879921E-2</v>
      </c>
      <c r="FBV17" s="1">
        <v>287.18790985999971</v>
      </c>
      <c r="FBW17" s="1">
        <v>3.7293776814879921E-2</v>
      </c>
      <c r="FBX17" s="1">
        <v>287.18790985999971</v>
      </c>
      <c r="FBY17" s="1">
        <v>3.7293776814879921E-2</v>
      </c>
      <c r="FBZ17" s="1">
        <v>287.18790985999971</v>
      </c>
      <c r="FCA17" s="1">
        <v>3.7293776814879921E-2</v>
      </c>
      <c r="FCB17" s="1">
        <v>287.18790985999971</v>
      </c>
      <c r="FCC17" s="1">
        <v>3.7293776814879921E-2</v>
      </c>
      <c r="FCD17" s="1">
        <v>287.18790985999971</v>
      </c>
      <c r="FCE17" s="1">
        <v>3.7293776814879921E-2</v>
      </c>
      <c r="FCF17" s="1">
        <v>287.18790985999971</v>
      </c>
      <c r="FCG17" s="1">
        <v>3.7293776814879921E-2</v>
      </c>
      <c r="FCH17" s="1">
        <v>287.18790985999971</v>
      </c>
      <c r="FCI17" s="1">
        <v>3.7293776814879921E-2</v>
      </c>
      <c r="FCJ17" s="1">
        <v>287.18790985999971</v>
      </c>
      <c r="FCK17" s="1">
        <v>3.7293776814879921E-2</v>
      </c>
      <c r="FCL17" s="1">
        <v>287.18790985999971</v>
      </c>
      <c r="FCM17" s="1">
        <v>3.7293776814879921E-2</v>
      </c>
      <c r="FCN17" s="1">
        <v>287.18790985999971</v>
      </c>
      <c r="FCO17" s="1">
        <v>3.7293776814879921E-2</v>
      </c>
      <c r="FCP17" s="1">
        <v>287.18790985999971</v>
      </c>
      <c r="FCQ17" s="1">
        <v>3.7293776814879921E-2</v>
      </c>
      <c r="FCR17" s="1">
        <v>287.18790985999971</v>
      </c>
      <c r="FCS17" s="1">
        <v>3.7293776814879921E-2</v>
      </c>
      <c r="FCT17" s="1">
        <v>287.18790985999971</v>
      </c>
      <c r="FCU17" s="1">
        <v>3.7293776814879921E-2</v>
      </c>
      <c r="FCV17" s="1">
        <v>287.18790985999971</v>
      </c>
      <c r="FCW17" s="1">
        <v>3.7293776814879921E-2</v>
      </c>
      <c r="FCX17" s="1">
        <v>287.18790985999971</v>
      </c>
      <c r="FCY17" s="1">
        <v>3.7293776814879921E-2</v>
      </c>
      <c r="FCZ17" s="1">
        <v>287.18790985999971</v>
      </c>
      <c r="FDA17" s="1">
        <v>3.7293776814879921E-2</v>
      </c>
      <c r="FDB17" s="1">
        <v>287.18790985999971</v>
      </c>
      <c r="FDC17" s="1">
        <v>3.7293776814879921E-2</v>
      </c>
      <c r="FDD17" s="1">
        <v>287.18790985999971</v>
      </c>
      <c r="FDE17" s="1">
        <v>3.7293776814879921E-2</v>
      </c>
      <c r="FDF17" s="1">
        <v>287.18790985999971</v>
      </c>
      <c r="FDG17" s="1">
        <v>3.7293776814879921E-2</v>
      </c>
      <c r="FDH17" s="1">
        <v>287.18790985999971</v>
      </c>
      <c r="FDI17" s="1">
        <v>3.7293776814879921E-2</v>
      </c>
      <c r="FDJ17" s="1">
        <v>287.18790985999971</v>
      </c>
      <c r="FDK17" s="1">
        <v>3.7293776814879921E-2</v>
      </c>
      <c r="FDL17" s="1">
        <v>287.18790985999971</v>
      </c>
      <c r="FDM17" s="1">
        <v>3.7293776814879921E-2</v>
      </c>
      <c r="FDN17" s="1">
        <v>287.18790985999971</v>
      </c>
      <c r="FDO17" s="1">
        <v>3.7293776814879921E-2</v>
      </c>
      <c r="FDP17" s="1">
        <v>287.18790985999971</v>
      </c>
      <c r="FDQ17" s="1">
        <v>3.7293776814879921E-2</v>
      </c>
      <c r="FDR17" s="1">
        <v>287.18790985999971</v>
      </c>
      <c r="FDS17" s="1">
        <v>3.7293776814879921E-2</v>
      </c>
      <c r="FDT17" s="1">
        <v>287.18790985999971</v>
      </c>
      <c r="FDU17" s="1">
        <v>3.7293776814879921E-2</v>
      </c>
      <c r="FDV17" s="1">
        <v>287.18790985999971</v>
      </c>
      <c r="FDW17" s="1">
        <v>3.7293776814879921E-2</v>
      </c>
      <c r="FDX17" s="1">
        <v>287.18790985999971</v>
      </c>
      <c r="FDY17" s="1">
        <v>3.7293776814879921E-2</v>
      </c>
      <c r="FDZ17" s="1">
        <v>287.18790985999971</v>
      </c>
      <c r="FEA17" s="1">
        <v>3.7293776814879921E-2</v>
      </c>
      <c r="FEB17" s="1">
        <v>287.18790985999971</v>
      </c>
      <c r="FEC17" s="1">
        <v>3.7293776814879921E-2</v>
      </c>
      <c r="FED17" s="1">
        <v>287.18790985999971</v>
      </c>
      <c r="FEE17" s="1">
        <v>3.7293776814879921E-2</v>
      </c>
      <c r="FEF17" s="1">
        <v>287.18790985999971</v>
      </c>
      <c r="FEG17" s="1">
        <v>3.7293776814879921E-2</v>
      </c>
      <c r="FEH17" s="1">
        <v>287.18790985999971</v>
      </c>
      <c r="FEI17" s="1">
        <v>3.7293776814879921E-2</v>
      </c>
      <c r="FEJ17" s="1">
        <v>287.18790985999971</v>
      </c>
      <c r="FEK17" s="1">
        <v>3.7293776814879921E-2</v>
      </c>
      <c r="FEL17" s="1">
        <v>287.18790985999971</v>
      </c>
      <c r="FEM17" s="1">
        <v>3.7293776814879921E-2</v>
      </c>
      <c r="FEN17" s="1">
        <v>287.18790985999971</v>
      </c>
      <c r="FEO17" s="1">
        <v>3.7293776814879921E-2</v>
      </c>
      <c r="FEP17" s="1">
        <v>287.18790985999971</v>
      </c>
      <c r="FEQ17" s="1">
        <v>3.7293776814879921E-2</v>
      </c>
      <c r="FER17" s="1">
        <v>287.18790985999971</v>
      </c>
      <c r="FES17" s="1">
        <v>3.7293776814879921E-2</v>
      </c>
      <c r="FET17" s="1">
        <v>287.18790985999971</v>
      </c>
      <c r="FEU17" s="1">
        <v>3.7293776814879921E-2</v>
      </c>
      <c r="FEV17" s="1">
        <v>287.18790985999971</v>
      </c>
      <c r="FEW17" s="1">
        <v>3.7293776814879921E-2</v>
      </c>
      <c r="FEX17" s="1">
        <v>287.18790985999971</v>
      </c>
      <c r="FEY17" s="1">
        <v>3.7293776814879921E-2</v>
      </c>
      <c r="FEZ17" s="1">
        <v>287.18790985999971</v>
      </c>
      <c r="FFA17" s="1">
        <v>3.7293776814879921E-2</v>
      </c>
      <c r="FFB17" s="1">
        <v>287.18790985999971</v>
      </c>
      <c r="FFC17" s="1">
        <v>3.7293776814879921E-2</v>
      </c>
      <c r="FFD17" s="1">
        <v>287.18790985999971</v>
      </c>
      <c r="FFE17" s="1">
        <v>3.7293776814879921E-2</v>
      </c>
      <c r="FFF17" s="1">
        <v>287.18790985999971</v>
      </c>
      <c r="FFG17" s="1">
        <v>3.7293776814879921E-2</v>
      </c>
      <c r="FFH17" s="1">
        <v>287.18790985999971</v>
      </c>
      <c r="FFI17" s="1">
        <v>3.7293776814879921E-2</v>
      </c>
      <c r="FFJ17" s="1">
        <v>287.18790985999971</v>
      </c>
      <c r="FFK17" s="1">
        <v>3.7293776814879921E-2</v>
      </c>
      <c r="FFL17" s="1">
        <v>287.18790985999971</v>
      </c>
      <c r="FFM17" s="1">
        <v>3.7293776814879921E-2</v>
      </c>
      <c r="FFN17" s="1">
        <v>287.18790985999971</v>
      </c>
      <c r="FFO17" s="1">
        <v>3.7293776814879921E-2</v>
      </c>
      <c r="FFP17" s="1">
        <v>287.18790985999971</v>
      </c>
      <c r="FFQ17" s="1">
        <v>3.7293776814879921E-2</v>
      </c>
      <c r="FFR17" s="1">
        <v>287.18790985999971</v>
      </c>
      <c r="FFS17" s="1">
        <v>3.7293776814879921E-2</v>
      </c>
      <c r="FFT17" s="1">
        <v>287.18790985999971</v>
      </c>
      <c r="FFU17" s="1">
        <v>3.7293776814879921E-2</v>
      </c>
      <c r="FFV17" s="1">
        <v>287.18790985999971</v>
      </c>
      <c r="FFW17" s="1">
        <v>3.7293776814879921E-2</v>
      </c>
      <c r="FFX17" s="1">
        <v>287.18790985999971</v>
      </c>
      <c r="FFY17" s="1">
        <v>3.7293776814879921E-2</v>
      </c>
      <c r="FFZ17" s="1">
        <v>287.18790985999971</v>
      </c>
      <c r="FGA17" s="1">
        <v>3.7293776814879921E-2</v>
      </c>
      <c r="FGB17" s="1">
        <v>287.18790985999971</v>
      </c>
      <c r="FGC17" s="1">
        <v>3.7293776814879921E-2</v>
      </c>
      <c r="FGD17" s="1">
        <v>287.18790985999971</v>
      </c>
      <c r="FGE17" s="1">
        <v>3.7293776814879921E-2</v>
      </c>
      <c r="FGF17" s="1">
        <v>287.18790985999971</v>
      </c>
      <c r="FGG17" s="1">
        <v>3.7293776814879921E-2</v>
      </c>
      <c r="FGH17" s="1">
        <v>287.18790985999971</v>
      </c>
      <c r="FGI17" s="1">
        <v>3.7293776814879921E-2</v>
      </c>
      <c r="FGJ17" s="1">
        <v>287.18790985999971</v>
      </c>
      <c r="FGK17" s="1">
        <v>3.7293776814879921E-2</v>
      </c>
      <c r="FGL17" s="1">
        <v>287.18790985999971</v>
      </c>
      <c r="FGM17" s="1">
        <v>3.7293776814879921E-2</v>
      </c>
      <c r="FGN17" s="1">
        <v>287.18790985999971</v>
      </c>
      <c r="FGO17" s="1">
        <v>3.7293776814879921E-2</v>
      </c>
      <c r="FGP17" s="1">
        <v>287.18790985999971</v>
      </c>
      <c r="FGQ17" s="1">
        <v>3.7293776814879921E-2</v>
      </c>
      <c r="FGR17" s="1">
        <v>287.18790985999971</v>
      </c>
      <c r="FGS17" s="1">
        <v>3.7293776814879921E-2</v>
      </c>
      <c r="FGT17" s="1">
        <v>287.18790985999971</v>
      </c>
      <c r="FGU17" s="1">
        <v>3.7293776814879921E-2</v>
      </c>
      <c r="FGV17" s="1">
        <v>287.18790985999971</v>
      </c>
      <c r="FGW17" s="1">
        <v>3.7293776814879921E-2</v>
      </c>
      <c r="FGX17" s="1">
        <v>287.18790985999971</v>
      </c>
      <c r="FGY17" s="1">
        <v>3.7293776814879921E-2</v>
      </c>
      <c r="FGZ17" s="1">
        <v>287.18790985999971</v>
      </c>
      <c r="FHA17" s="1">
        <v>3.7293776814879921E-2</v>
      </c>
      <c r="FHB17" s="1">
        <v>287.18790985999971</v>
      </c>
      <c r="FHC17" s="1">
        <v>3.7293776814879921E-2</v>
      </c>
      <c r="FHD17" s="1">
        <v>287.18790985999971</v>
      </c>
      <c r="FHE17" s="1">
        <v>3.7293776814879921E-2</v>
      </c>
      <c r="FHF17" s="1">
        <v>287.18790985999971</v>
      </c>
      <c r="FHG17" s="1">
        <v>3.7293776814879921E-2</v>
      </c>
      <c r="FHH17" s="1">
        <v>287.18790985999971</v>
      </c>
      <c r="FHI17" s="1">
        <v>3.7293776814879921E-2</v>
      </c>
      <c r="FHJ17" s="1">
        <v>287.18790985999971</v>
      </c>
      <c r="FHK17" s="1">
        <v>3.7293776814879921E-2</v>
      </c>
      <c r="FHL17" s="1">
        <v>287.18790985999971</v>
      </c>
      <c r="FHM17" s="1">
        <v>3.7293776814879921E-2</v>
      </c>
      <c r="FHN17" s="1">
        <v>287.18790985999971</v>
      </c>
      <c r="FHO17" s="1">
        <v>3.7293776814879921E-2</v>
      </c>
      <c r="FHP17" s="1">
        <v>287.18790985999971</v>
      </c>
      <c r="FHQ17" s="1">
        <v>3.7293776814879921E-2</v>
      </c>
      <c r="FHR17" s="1">
        <v>287.18790985999971</v>
      </c>
      <c r="FHS17" s="1">
        <v>3.7293776814879921E-2</v>
      </c>
      <c r="FHT17" s="1">
        <v>287.18790985999971</v>
      </c>
      <c r="FHU17" s="1">
        <v>3.7293776814879921E-2</v>
      </c>
      <c r="FHV17" s="1">
        <v>287.18790985999971</v>
      </c>
      <c r="FHW17" s="1">
        <v>3.7293776814879921E-2</v>
      </c>
      <c r="FHX17" s="1">
        <v>287.18790985999971</v>
      </c>
      <c r="FHY17" s="1">
        <v>3.7293776814879921E-2</v>
      </c>
      <c r="FHZ17" s="1">
        <v>287.18790985999971</v>
      </c>
      <c r="FIA17" s="1">
        <v>3.7293776814879921E-2</v>
      </c>
      <c r="FIB17" s="1">
        <v>287.18790985999971</v>
      </c>
      <c r="FIC17" s="1">
        <v>3.7293776814879921E-2</v>
      </c>
      <c r="FID17" s="1">
        <v>287.18790985999971</v>
      </c>
      <c r="FIE17" s="1">
        <v>3.7293776814879921E-2</v>
      </c>
      <c r="FIF17" s="1">
        <v>287.18790985999971</v>
      </c>
      <c r="FIG17" s="1">
        <v>3.7293776814879921E-2</v>
      </c>
      <c r="FIH17" s="1">
        <v>287.18790985999971</v>
      </c>
      <c r="FII17" s="1">
        <v>3.7293776814879921E-2</v>
      </c>
      <c r="FIJ17" s="1">
        <v>287.18790985999971</v>
      </c>
      <c r="FIK17" s="1">
        <v>3.7293776814879921E-2</v>
      </c>
      <c r="FIL17" s="1">
        <v>287.18790985999971</v>
      </c>
      <c r="FIM17" s="1">
        <v>3.7293776814879921E-2</v>
      </c>
      <c r="FIN17" s="1">
        <v>287.18790985999971</v>
      </c>
      <c r="FIO17" s="1">
        <v>3.7293776814879921E-2</v>
      </c>
      <c r="FIP17" s="1">
        <v>287.18790985999971</v>
      </c>
      <c r="FIQ17" s="1">
        <v>3.7293776814879921E-2</v>
      </c>
      <c r="FIR17" s="1">
        <v>287.18790985999971</v>
      </c>
      <c r="FIS17" s="1">
        <v>3.7293776814879921E-2</v>
      </c>
      <c r="FIT17" s="1">
        <v>287.18790985999971</v>
      </c>
      <c r="FIU17" s="1">
        <v>3.7293776814879921E-2</v>
      </c>
      <c r="FIV17" s="1">
        <v>287.18790985999971</v>
      </c>
      <c r="FIW17" s="1">
        <v>3.7293776814879921E-2</v>
      </c>
      <c r="FIX17" s="1">
        <v>287.18790985999971</v>
      </c>
      <c r="FIY17" s="1">
        <v>3.7293776814879921E-2</v>
      </c>
      <c r="FIZ17" s="1">
        <v>287.18790985999971</v>
      </c>
      <c r="FJA17" s="1">
        <v>3.7293776814879921E-2</v>
      </c>
      <c r="FJB17" s="1">
        <v>287.18790985999971</v>
      </c>
      <c r="FJC17" s="1">
        <v>3.7293776814879921E-2</v>
      </c>
      <c r="FJD17" s="1">
        <v>287.18790985999971</v>
      </c>
      <c r="FJE17" s="1">
        <v>3.7293776814879921E-2</v>
      </c>
      <c r="FJF17" s="1">
        <v>287.18790985999971</v>
      </c>
      <c r="FJG17" s="1">
        <v>3.7293776814879921E-2</v>
      </c>
      <c r="FJH17" s="1">
        <v>287.18790985999971</v>
      </c>
      <c r="FJI17" s="1">
        <v>3.7293776814879921E-2</v>
      </c>
      <c r="FJJ17" s="1">
        <v>287.18790985999971</v>
      </c>
      <c r="FJK17" s="1">
        <v>3.7293776814879921E-2</v>
      </c>
      <c r="FJL17" s="1">
        <v>287.18790985999971</v>
      </c>
      <c r="FJM17" s="1">
        <v>3.7293776814879921E-2</v>
      </c>
      <c r="FJN17" s="1">
        <v>287.18790985999971</v>
      </c>
      <c r="FJO17" s="1">
        <v>3.7293776814879921E-2</v>
      </c>
      <c r="FJP17" s="1">
        <v>287.18790985999971</v>
      </c>
      <c r="FJQ17" s="1">
        <v>3.7293776814879921E-2</v>
      </c>
      <c r="FJR17" s="1">
        <v>287.18790985999971</v>
      </c>
      <c r="FJS17" s="1">
        <v>3.7293776814879921E-2</v>
      </c>
      <c r="FJT17" s="1">
        <v>287.18790985999971</v>
      </c>
      <c r="FJU17" s="1">
        <v>3.7293776814879921E-2</v>
      </c>
      <c r="FJV17" s="1">
        <v>287.18790985999971</v>
      </c>
      <c r="FJW17" s="1">
        <v>3.7293776814879921E-2</v>
      </c>
      <c r="FJX17" s="1">
        <v>287.18790985999971</v>
      </c>
      <c r="FJY17" s="1">
        <v>3.7293776814879921E-2</v>
      </c>
      <c r="FJZ17" s="1">
        <v>287.18790985999971</v>
      </c>
      <c r="FKA17" s="1">
        <v>3.7293776814879921E-2</v>
      </c>
      <c r="FKB17" s="1">
        <v>287.18790985999971</v>
      </c>
      <c r="FKC17" s="1">
        <v>3.7293776814879921E-2</v>
      </c>
      <c r="FKD17" s="1">
        <v>287.18790985999971</v>
      </c>
      <c r="FKE17" s="1">
        <v>3.7293776814879921E-2</v>
      </c>
      <c r="FKF17" s="1">
        <v>287.18790985999971</v>
      </c>
      <c r="FKG17" s="1">
        <v>3.7293776814879921E-2</v>
      </c>
      <c r="FKH17" s="1">
        <v>287.18790985999971</v>
      </c>
      <c r="FKI17" s="1">
        <v>3.7293776814879921E-2</v>
      </c>
      <c r="FKJ17" s="1">
        <v>287.18790985999971</v>
      </c>
      <c r="FKK17" s="1">
        <v>3.7293776814879921E-2</v>
      </c>
      <c r="FKL17" s="1">
        <v>287.18790985999971</v>
      </c>
      <c r="FKM17" s="1">
        <v>3.7293776814879921E-2</v>
      </c>
      <c r="FKN17" s="1">
        <v>287.18790985999971</v>
      </c>
      <c r="FKO17" s="1">
        <v>3.7293776814879921E-2</v>
      </c>
      <c r="FKP17" s="1">
        <v>287.18790985999971</v>
      </c>
      <c r="FKQ17" s="1">
        <v>3.7293776814879921E-2</v>
      </c>
      <c r="FKR17" s="1">
        <v>287.18790985999971</v>
      </c>
      <c r="FKS17" s="1">
        <v>3.7293776814879921E-2</v>
      </c>
      <c r="FKT17" s="1">
        <v>287.18790985999971</v>
      </c>
      <c r="FKU17" s="1">
        <v>3.7293776814879921E-2</v>
      </c>
      <c r="FKV17" s="1">
        <v>287.18790985999971</v>
      </c>
      <c r="FKW17" s="1">
        <v>3.7293776814879921E-2</v>
      </c>
      <c r="FKX17" s="1">
        <v>287.18790985999971</v>
      </c>
      <c r="FKY17" s="1">
        <v>3.7293776814879921E-2</v>
      </c>
      <c r="FKZ17" s="1">
        <v>287.18790985999971</v>
      </c>
      <c r="FLA17" s="1">
        <v>3.7293776814879921E-2</v>
      </c>
      <c r="FLB17" s="1">
        <v>287.18790985999971</v>
      </c>
      <c r="FLC17" s="1">
        <v>3.7293776814879921E-2</v>
      </c>
      <c r="FLD17" s="1">
        <v>287.18790985999971</v>
      </c>
      <c r="FLE17" s="1">
        <v>3.7293776814879921E-2</v>
      </c>
      <c r="FLF17" s="1">
        <v>287.18790985999971</v>
      </c>
      <c r="FLG17" s="1">
        <v>3.7293776814879921E-2</v>
      </c>
      <c r="FLH17" s="1">
        <v>287.18790985999971</v>
      </c>
      <c r="FLI17" s="1">
        <v>3.7293776814879921E-2</v>
      </c>
      <c r="FLJ17" s="1">
        <v>287.18790985999971</v>
      </c>
      <c r="FLK17" s="1">
        <v>3.7293776814879921E-2</v>
      </c>
      <c r="FLL17" s="1">
        <v>287.18790985999971</v>
      </c>
      <c r="FLM17" s="1">
        <v>3.7293776814879921E-2</v>
      </c>
      <c r="FLN17" s="1">
        <v>287.18790985999971</v>
      </c>
      <c r="FLO17" s="1">
        <v>3.7293776814879921E-2</v>
      </c>
      <c r="FLP17" s="1">
        <v>287.18790985999971</v>
      </c>
      <c r="FLQ17" s="1">
        <v>3.7293776814879921E-2</v>
      </c>
      <c r="FLR17" s="1">
        <v>287.18790985999971</v>
      </c>
      <c r="FLS17" s="1">
        <v>3.7293776814879921E-2</v>
      </c>
      <c r="FLT17" s="1">
        <v>287.18790985999971</v>
      </c>
      <c r="FLU17" s="1">
        <v>3.7293776814879921E-2</v>
      </c>
      <c r="FLV17" s="1">
        <v>287.18790985999971</v>
      </c>
      <c r="FLW17" s="1">
        <v>3.7293776814879921E-2</v>
      </c>
      <c r="FLX17" s="1">
        <v>287.18790985999971</v>
      </c>
      <c r="FLY17" s="1">
        <v>3.7293776814879921E-2</v>
      </c>
      <c r="FLZ17" s="1">
        <v>287.18790985999971</v>
      </c>
      <c r="FMA17" s="1">
        <v>3.7293776814879921E-2</v>
      </c>
      <c r="FMB17" s="1">
        <v>287.18790985999971</v>
      </c>
      <c r="FMC17" s="1">
        <v>3.7293776814879921E-2</v>
      </c>
      <c r="FMD17" s="1">
        <v>287.18790985999971</v>
      </c>
      <c r="FME17" s="1">
        <v>3.7293776814879921E-2</v>
      </c>
      <c r="FMF17" s="1">
        <v>287.18790985999971</v>
      </c>
      <c r="FMG17" s="1">
        <v>3.7293776814879921E-2</v>
      </c>
      <c r="FMH17" s="1">
        <v>287.18790985999971</v>
      </c>
      <c r="FMI17" s="1">
        <v>3.7293776814879921E-2</v>
      </c>
      <c r="FMJ17" s="1">
        <v>287.18790985999971</v>
      </c>
      <c r="FMK17" s="1">
        <v>3.7293776814879921E-2</v>
      </c>
      <c r="FML17" s="1">
        <v>287.18790985999971</v>
      </c>
      <c r="FMM17" s="1">
        <v>3.7293776814879921E-2</v>
      </c>
      <c r="FMN17" s="1">
        <v>287.18790985999971</v>
      </c>
      <c r="FMO17" s="1">
        <v>3.7293776814879921E-2</v>
      </c>
      <c r="FMP17" s="1">
        <v>287.18790985999971</v>
      </c>
      <c r="FMQ17" s="1">
        <v>3.7293776814879921E-2</v>
      </c>
      <c r="FMR17" s="1">
        <v>287.18790985999971</v>
      </c>
      <c r="FMS17" s="1">
        <v>3.7293776814879921E-2</v>
      </c>
      <c r="FMT17" s="1">
        <v>287.18790985999971</v>
      </c>
      <c r="FMU17" s="1">
        <v>3.7293776814879921E-2</v>
      </c>
      <c r="FMV17" s="1">
        <v>287.18790985999971</v>
      </c>
      <c r="FMW17" s="1">
        <v>3.7293776814879921E-2</v>
      </c>
      <c r="FMX17" s="1">
        <v>287.18790985999971</v>
      </c>
      <c r="FMY17" s="1">
        <v>3.7293776814879921E-2</v>
      </c>
      <c r="FMZ17" s="1">
        <v>287.18790985999971</v>
      </c>
      <c r="FNA17" s="1">
        <v>3.7293776814879921E-2</v>
      </c>
      <c r="FNB17" s="1">
        <v>287.18790985999971</v>
      </c>
      <c r="FNC17" s="1">
        <v>3.7293776814879921E-2</v>
      </c>
      <c r="FND17" s="1">
        <v>287.18790985999971</v>
      </c>
      <c r="FNE17" s="1">
        <v>3.7293776814879921E-2</v>
      </c>
      <c r="FNF17" s="1">
        <v>287.18790985999971</v>
      </c>
      <c r="FNG17" s="1">
        <v>3.7293776814879921E-2</v>
      </c>
      <c r="FNH17" s="1">
        <v>287.18790985999971</v>
      </c>
      <c r="FNI17" s="1">
        <v>3.7293776814879921E-2</v>
      </c>
      <c r="FNJ17" s="1">
        <v>287.18790985999971</v>
      </c>
      <c r="FNK17" s="1">
        <v>3.7293776814879921E-2</v>
      </c>
      <c r="FNL17" s="1">
        <v>287.18790985999971</v>
      </c>
      <c r="FNM17" s="1">
        <v>3.7293776814879921E-2</v>
      </c>
      <c r="FNN17" s="1">
        <v>287.18790985999971</v>
      </c>
      <c r="FNO17" s="1">
        <v>3.7293776814879921E-2</v>
      </c>
      <c r="FNP17" s="1">
        <v>287.18790985999971</v>
      </c>
      <c r="FNQ17" s="1">
        <v>3.7293776814879921E-2</v>
      </c>
      <c r="FNR17" s="1">
        <v>287.18790985999971</v>
      </c>
      <c r="FNS17" s="1">
        <v>3.7293776814879921E-2</v>
      </c>
      <c r="FNT17" s="1">
        <v>287.18790985999971</v>
      </c>
      <c r="FNU17" s="1">
        <v>3.7293776814879921E-2</v>
      </c>
      <c r="FNV17" s="1">
        <v>287.18790985999971</v>
      </c>
      <c r="FNW17" s="1">
        <v>3.7293776814879921E-2</v>
      </c>
      <c r="FNX17" s="1">
        <v>287.18790985999971</v>
      </c>
      <c r="FNY17" s="1">
        <v>3.7293776814879921E-2</v>
      </c>
      <c r="FNZ17" s="1">
        <v>287.18790985999971</v>
      </c>
      <c r="FOA17" s="1">
        <v>3.7293776814879921E-2</v>
      </c>
      <c r="FOB17" s="1">
        <v>287.18790985999971</v>
      </c>
      <c r="FOC17" s="1">
        <v>3.7293776814879921E-2</v>
      </c>
      <c r="FOD17" s="1">
        <v>287.18790985999971</v>
      </c>
      <c r="FOE17" s="1">
        <v>3.7293776814879921E-2</v>
      </c>
      <c r="FOF17" s="1">
        <v>287.18790985999971</v>
      </c>
      <c r="FOG17" s="1">
        <v>3.7293776814879921E-2</v>
      </c>
      <c r="FOH17" s="1">
        <v>287.18790985999971</v>
      </c>
      <c r="FOI17" s="1">
        <v>3.7293776814879921E-2</v>
      </c>
      <c r="FOJ17" s="1">
        <v>287.18790985999971</v>
      </c>
      <c r="FOK17" s="1">
        <v>3.7293776814879921E-2</v>
      </c>
      <c r="FOL17" s="1">
        <v>287.18790985999971</v>
      </c>
      <c r="FOM17" s="1">
        <v>3.7293776814879921E-2</v>
      </c>
      <c r="FON17" s="1">
        <v>287.18790985999971</v>
      </c>
      <c r="FOO17" s="1">
        <v>3.7293776814879921E-2</v>
      </c>
      <c r="FOP17" s="1">
        <v>287.18790985999971</v>
      </c>
      <c r="FOQ17" s="1">
        <v>3.7293776814879921E-2</v>
      </c>
      <c r="FOR17" s="1">
        <v>287.18790985999971</v>
      </c>
      <c r="FOS17" s="1">
        <v>3.7293776814879921E-2</v>
      </c>
      <c r="FOT17" s="1">
        <v>287.18790985999971</v>
      </c>
      <c r="FOU17" s="1">
        <v>3.7293776814879921E-2</v>
      </c>
      <c r="FOV17" s="1">
        <v>287.18790985999971</v>
      </c>
      <c r="FOW17" s="1">
        <v>3.7293776814879921E-2</v>
      </c>
      <c r="FOX17" s="1">
        <v>287.18790985999971</v>
      </c>
      <c r="FOY17" s="1">
        <v>3.7293776814879921E-2</v>
      </c>
      <c r="FOZ17" s="1">
        <v>287.18790985999971</v>
      </c>
      <c r="FPA17" s="1">
        <v>3.7293776814879921E-2</v>
      </c>
      <c r="FPB17" s="1">
        <v>287.18790985999971</v>
      </c>
      <c r="FPC17" s="1">
        <v>3.7293776814879921E-2</v>
      </c>
      <c r="FPD17" s="1">
        <v>287.18790985999971</v>
      </c>
      <c r="FPE17" s="1">
        <v>3.7293776814879921E-2</v>
      </c>
      <c r="FPF17" s="1">
        <v>287.18790985999971</v>
      </c>
      <c r="FPG17" s="1">
        <v>3.7293776814879921E-2</v>
      </c>
      <c r="FPH17" s="1">
        <v>287.18790985999971</v>
      </c>
      <c r="FPI17" s="1">
        <v>3.7293776814879921E-2</v>
      </c>
      <c r="FPJ17" s="1">
        <v>287.18790985999971</v>
      </c>
      <c r="FPK17" s="1">
        <v>3.7293776814879921E-2</v>
      </c>
      <c r="FPL17" s="1">
        <v>287.18790985999971</v>
      </c>
      <c r="FPM17" s="1">
        <v>3.7293776814879921E-2</v>
      </c>
      <c r="FPN17" s="1">
        <v>287.18790985999971</v>
      </c>
      <c r="FPO17" s="1">
        <v>3.7293776814879921E-2</v>
      </c>
      <c r="FPP17" s="1">
        <v>287.18790985999971</v>
      </c>
      <c r="FPQ17" s="1">
        <v>3.7293776814879921E-2</v>
      </c>
      <c r="FPR17" s="1">
        <v>287.18790985999971</v>
      </c>
      <c r="FPS17" s="1">
        <v>3.7293776814879921E-2</v>
      </c>
      <c r="FPT17" s="1">
        <v>287.18790985999971</v>
      </c>
      <c r="FPU17" s="1">
        <v>3.7293776814879921E-2</v>
      </c>
      <c r="FPV17" s="1">
        <v>287.18790985999971</v>
      </c>
      <c r="FPW17" s="1">
        <v>3.7293776814879921E-2</v>
      </c>
      <c r="FPX17" s="1">
        <v>287.18790985999971</v>
      </c>
      <c r="FPY17" s="1">
        <v>3.7293776814879921E-2</v>
      </c>
      <c r="FPZ17" s="1">
        <v>287.18790985999971</v>
      </c>
      <c r="FQA17" s="1">
        <v>3.7293776814879921E-2</v>
      </c>
      <c r="FQB17" s="1">
        <v>287.18790985999971</v>
      </c>
      <c r="FQC17" s="1">
        <v>3.7293776814879921E-2</v>
      </c>
      <c r="FQD17" s="1">
        <v>287.18790985999971</v>
      </c>
      <c r="FQE17" s="1">
        <v>3.7293776814879921E-2</v>
      </c>
      <c r="FQF17" s="1">
        <v>287.18790985999971</v>
      </c>
      <c r="FQG17" s="1">
        <v>3.7293776814879921E-2</v>
      </c>
      <c r="FQH17" s="1">
        <v>287.18790985999971</v>
      </c>
      <c r="FQI17" s="1">
        <v>3.7293776814879921E-2</v>
      </c>
      <c r="FQJ17" s="1">
        <v>287.18790985999971</v>
      </c>
      <c r="FQK17" s="1">
        <v>3.7293776814879921E-2</v>
      </c>
      <c r="FQL17" s="1">
        <v>287.18790985999971</v>
      </c>
      <c r="FQM17" s="1">
        <v>3.7293776814879921E-2</v>
      </c>
      <c r="FQN17" s="1">
        <v>287.18790985999971</v>
      </c>
      <c r="FQO17" s="1">
        <v>3.7293776814879921E-2</v>
      </c>
      <c r="FQP17" s="1">
        <v>287.18790985999971</v>
      </c>
      <c r="FQQ17" s="1">
        <v>3.7293776814879921E-2</v>
      </c>
      <c r="FQR17" s="1">
        <v>287.18790985999971</v>
      </c>
      <c r="FQS17" s="1">
        <v>3.7293776814879921E-2</v>
      </c>
      <c r="FQT17" s="1">
        <v>287.18790985999971</v>
      </c>
      <c r="FQU17" s="1">
        <v>3.7293776814879921E-2</v>
      </c>
      <c r="FQV17" s="1">
        <v>287.18790985999971</v>
      </c>
      <c r="FQW17" s="1">
        <v>3.7293776814879921E-2</v>
      </c>
      <c r="FQX17" s="1">
        <v>287.18790985999971</v>
      </c>
      <c r="FQY17" s="1">
        <v>3.7293776814879921E-2</v>
      </c>
      <c r="FQZ17" s="1">
        <v>287.18790985999971</v>
      </c>
      <c r="FRA17" s="1">
        <v>3.7293776814879921E-2</v>
      </c>
      <c r="FRB17" s="1">
        <v>287.18790985999971</v>
      </c>
      <c r="FRC17" s="1">
        <v>3.7293776814879921E-2</v>
      </c>
      <c r="FRD17" s="1">
        <v>287.18790985999971</v>
      </c>
      <c r="FRE17" s="1">
        <v>3.7293776814879921E-2</v>
      </c>
      <c r="FRF17" s="1">
        <v>287.18790985999971</v>
      </c>
      <c r="FRG17" s="1">
        <v>3.7293776814879921E-2</v>
      </c>
      <c r="FRH17" s="1">
        <v>287.18790985999971</v>
      </c>
      <c r="FRI17" s="1">
        <v>3.7293776814879921E-2</v>
      </c>
      <c r="FRJ17" s="1">
        <v>287.18790985999971</v>
      </c>
      <c r="FRK17" s="1">
        <v>3.7293776814879921E-2</v>
      </c>
      <c r="FRL17" s="1">
        <v>287.18790985999971</v>
      </c>
      <c r="FRM17" s="1">
        <v>3.7293776814879921E-2</v>
      </c>
      <c r="FRN17" s="1">
        <v>287.18790985999971</v>
      </c>
      <c r="FRO17" s="1">
        <v>3.7293776814879921E-2</v>
      </c>
      <c r="FRP17" s="1">
        <v>287.18790985999971</v>
      </c>
      <c r="FRQ17" s="1">
        <v>3.7293776814879921E-2</v>
      </c>
      <c r="FRR17" s="1">
        <v>287.18790985999971</v>
      </c>
      <c r="FRS17" s="1">
        <v>3.7293776814879921E-2</v>
      </c>
      <c r="FRT17" s="1">
        <v>287.18790985999971</v>
      </c>
      <c r="FRU17" s="1">
        <v>3.7293776814879921E-2</v>
      </c>
      <c r="FRV17" s="1">
        <v>287.18790985999971</v>
      </c>
      <c r="FRW17" s="1">
        <v>3.7293776814879921E-2</v>
      </c>
      <c r="FRX17" s="1">
        <v>287.18790985999971</v>
      </c>
      <c r="FRY17" s="1">
        <v>3.7293776814879921E-2</v>
      </c>
      <c r="FRZ17" s="1">
        <v>287.18790985999971</v>
      </c>
      <c r="FSA17" s="1">
        <v>3.7293776814879921E-2</v>
      </c>
      <c r="FSB17" s="1">
        <v>287.18790985999971</v>
      </c>
      <c r="FSC17" s="1">
        <v>3.7293776814879921E-2</v>
      </c>
      <c r="FSD17" s="1">
        <v>287.18790985999971</v>
      </c>
      <c r="FSE17" s="1">
        <v>3.7293776814879921E-2</v>
      </c>
      <c r="FSF17" s="1">
        <v>287.18790985999971</v>
      </c>
      <c r="FSG17" s="1">
        <v>3.7293776814879921E-2</v>
      </c>
      <c r="FSH17" s="1">
        <v>287.18790985999971</v>
      </c>
      <c r="FSI17" s="1">
        <v>3.7293776814879921E-2</v>
      </c>
      <c r="FSJ17" s="1">
        <v>287.18790985999971</v>
      </c>
      <c r="FSK17" s="1">
        <v>3.7293776814879921E-2</v>
      </c>
      <c r="FSL17" s="1">
        <v>287.18790985999971</v>
      </c>
      <c r="FSM17" s="1">
        <v>3.7293776814879921E-2</v>
      </c>
      <c r="FSN17" s="1">
        <v>287.18790985999971</v>
      </c>
      <c r="FSO17" s="1">
        <v>3.7293776814879921E-2</v>
      </c>
      <c r="FSP17" s="1">
        <v>287.18790985999971</v>
      </c>
      <c r="FSQ17" s="1">
        <v>3.7293776814879921E-2</v>
      </c>
      <c r="FSR17" s="1">
        <v>287.18790985999971</v>
      </c>
      <c r="FSS17" s="1">
        <v>3.7293776814879921E-2</v>
      </c>
      <c r="FST17" s="1">
        <v>287.18790985999971</v>
      </c>
      <c r="FSU17" s="1">
        <v>3.7293776814879921E-2</v>
      </c>
      <c r="FSV17" s="1">
        <v>287.18790985999971</v>
      </c>
      <c r="FSW17" s="1">
        <v>3.7293776814879921E-2</v>
      </c>
      <c r="FSX17" s="1">
        <v>287.18790985999971</v>
      </c>
      <c r="FSY17" s="1">
        <v>3.7293776814879921E-2</v>
      </c>
      <c r="FSZ17" s="1">
        <v>287.18790985999971</v>
      </c>
      <c r="FTA17" s="1">
        <v>3.7293776814879921E-2</v>
      </c>
      <c r="FTB17" s="1">
        <v>287.18790985999971</v>
      </c>
      <c r="FTC17" s="1">
        <v>3.7293776814879921E-2</v>
      </c>
      <c r="FTD17" s="1">
        <v>287.18790985999971</v>
      </c>
      <c r="FTE17" s="1">
        <v>3.7293776814879921E-2</v>
      </c>
      <c r="FTF17" s="1">
        <v>287.18790985999971</v>
      </c>
      <c r="FTG17" s="1">
        <v>3.7293776814879921E-2</v>
      </c>
      <c r="FTH17" s="1">
        <v>287.18790985999971</v>
      </c>
      <c r="FTI17" s="1">
        <v>3.7293776814879921E-2</v>
      </c>
      <c r="FTJ17" s="1">
        <v>287.18790985999971</v>
      </c>
      <c r="FTK17" s="1">
        <v>3.7293776814879921E-2</v>
      </c>
      <c r="FTL17" s="1">
        <v>287.18790985999971</v>
      </c>
      <c r="FTM17" s="1">
        <v>3.7293776814879921E-2</v>
      </c>
      <c r="FTN17" s="1">
        <v>287.18790985999971</v>
      </c>
      <c r="FTO17" s="1">
        <v>3.7293776814879921E-2</v>
      </c>
      <c r="FTP17" s="1">
        <v>287.18790985999971</v>
      </c>
      <c r="FTQ17" s="1">
        <v>3.7293776814879921E-2</v>
      </c>
      <c r="FTR17" s="1">
        <v>287.18790985999971</v>
      </c>
      <c r="FTS17" s="1">
        <v>3.7293776814879921E-2</v>
      </c>
      <c r="FTT17" s="1">
        <v>287.18790985999971</v>
      </c>
      <c r="FTU17" s="1">
        <v>3.7293776814879921E-2</v>
      </c>
      <c r="FTV17" s="1">
        <v>287.18790985999971</v>
      </c>
      <c r="FTW17" s="1">
        <v>3.7293776814879921E-2</v>
      </c>
      <c r="FTX17" s="1">
        <v>287.18790985999971</v>
      </c>
      <c r="FTY17" s="1">
        <v>3.7293776814879921E-2</v>
      </c>
      <c r="FTZ17" s="1">
        <v>287.18790985999971</v>
      </c>
      <c r="FUA17" s="1">
        <v>3.7293776814879921E-2</v>
      </c>
      <c r="FUB17" s="1">
        <v>287.18790985999971</v>
      </c>
      <c r="FUC17" s="1">
        <v>3.7293776814879921E-2</v>
      </c>
      <c r="FUD17" s="1">
        <v>287.18790985999971</v>
      </c>
      <c r="FUE17" s="1">
        <v>3.7293776814879921E-2</v>
      </c>
      <c r="FUF17" s="1">
        <v>287.18790985999971</v>
      </c>
      <c r="FUG17" s="1">
        <v>3.7293776814879921E-2</v>
      </c>
      <c r="FUH17" s="1">
        <v>287.18790985999971</v>
      </c>
      <c r="FUI17" s="1">
        <v>3.7293776814879921E-2</v>
      </c>
      <c r="FUJ17" s="1">
        <v>287.18790985999971</v>
      </c>
      <c r="FUK17" s="1">
        <v>3.7293776814879921E-2</v>
      </c>
      <c r="FUL17" s="1">
        <v>287.18790985999971</v>
      </c>
      <c r="FUM17" s="1">
        <v>3.7293776814879921E-2</v>
      </c>
      <c r="FUN17" s="1">
        <v>287.18790985999971</v>
      </c>
      <c r="FUO17" s="1">
        <v>3.7293776814879921E-2</v>
      </c>
      <c r="FUP17" s="1">
        <v>287.18790985999971</v>
      </c>
      <c r="FUQ17" s="1">
        <v>3.7293776814879921E-2</v>
      </c>
      <c r="FUR17" s="1">
        <v>287.18790985999971</v>
      </c>
      <c r="FUS17" s="1">
        <v>3.7293776814879921E-2</v>
      </c>
      <c r="FUT17" s="1">
        <v>287.18790985999971</v>
      </c>
      <c r="FUU17" s="1">
        <v>3.7293776814879921E-2</v>
      </c>
      <c r="FUV17" s="1">
        <v>287.18790985999971</v>
      </c>
      <c r="FUW17" s="1">
        <v>3.7293776814879921E-2</v>
      </c>
      <c r="FUX17" s="1">
        <v>287.18790985999971</v>
      </c>
      <c r="FUY17" s="1">
        <v>3.7293776814879921E-2</v>
      </c>
      <c r="FUZ17" s="1">
        <v>287.18790985999971</v>
      </c>
      <c r="FVA17" s="1">
        <v>3.7293776814879921E-2</v>
      </c>
      <c r="FVB17" s="1">
        <v>287.18790985999971</v>
      </c>
      <c r="FVC17" s="1">
        <v>3.7293776814879921E-2</v>
      </c>
      <c r="FVD17" s="1">
        <v>287.18790985999971</v>
      </c>
      <c r="FVE17" s="1">
        <v>3.7293776814879921E-2</v>
      </c>
      <c r="FVF17" s="1">
        <v>287.18790985999971</v>
      </c>
      <c r="FVG17" s="1">
        <v>3.7293776814879921E-2</v>
      </c>
      <c r="FVH17" s="1">
        <v>287.18790985999971</v>
      </c>
      <c r="FVI17" s="1">
        <v>3.7293776814879921E-2</v>
      </c>
      <c r="FVJ17" s="1">
        <v>287.18790985999971</v>
      </c>
      <c r="FVK17" s="1">
        <v>3.7293776814879921E-2</v>
      </c>
      <c r="FVL17" s="1">
        <v>287.18790985999971</v>
      </c>
      <c r="FVM17" s="1">
        <v>3.7293776814879921E-2</v>
      </c>
      <c r="FVN17" s="1">
        <v>287.18790985999971</v>
      </c>
      <c r="FVO17" s="1">
        <v>3.7293776814879921E-2</v>
      </c>
      <c r="FVP17" s="1">
        <v>287.18790985999971</v>
      </c>
      <c r="FVQ17" s="1">
        <v>3.7293776814879921E-2</v>
      </c>
      <c r="FVR17" s="1">
        <v>287.18790985999971</v>
      </c>
      <c r="FVS17" s="1">
        <v>3.7293776814879921E-2</v>
      </c>
      <c r="FVT17" s="1">
        <v>287.18790985999971</v>
      </c>
      <c r="FVU17" s="1">
        <v>3.7293776814879921E-2</v>
      </c>
      <c r="FVV17" s="1">
        <v>287.18790985999971</v>
      </c>
      <c r="FVW17" s="1">
        <v>3.7293776814879921E-2</v>
      </c>
      <c r="FVX17" s="1">
        <v>287.18790985999971</v>
      </c>
      <c r="FVY17" s="1">
        <v>3.7293776814879921E-2</v>
      </c>
      <c r="FVZ17" s="1">
        <v>287.18790985999971</v>
      </c>
      <c r="FWA17" s="1">
        <v>3.7293776814879921E-2</v>
      </c>
      <c r="FWB17" s="1">
        <v>287.18790985999971</v>
      </c>
      <c r="FWC17" s="1">
        <v>3.7293776814879921E-2</v>
      </c>
      <c r="FWD17" s="1">
        <v>287.18790985999971</v>
      </c>
      <c r="FWE17" s="1">
        <v>3.7293776814879921E-2</v>
      </c>
      <c r="FWF17" s="1">
        <v>287.18790985999971</v>
      </c>
      <c r="FWG17" s="1">
        <v>3.7293776814879921E-2</v>
      </c>
      <c r="FWH17" s="1">
        <v>287.18790985999971</v>
      </c>
      <c r="FWI17" s="1">
        <v>3.7293776814879921E-2</v>
      </c>
      <c r="FWJ17" s="1">
        <v>287.18790985999971</v>
      </c>
      <c r="FWK17" s="1">
        <v>3.7293776814879921E-2</v>
      </c>
      <c r="FWL17" s="1">
        <v>287.18790985999971</v>
      </c>
      <c r="FWM17" s="1">
        <v>3.7293776814879921E-2</v>
      </c>
      <c r="FWN17" s="1">
        <v>287.18790985999971</v>
      </c>
      <c r="FWO17" s="1">
        <v>3.7293776814879921E-2</v>
      </c>
      <c r="FWP17" s="1">
        <v>287.18790985999971</v>
      </c>
      <c r="FWQ17" s="1">
        <v>3.7293776814879921E-2</v>
      </c>
      <c r="FWR17" s="1">
        <v>287.18790985999971</v>
      </c>
      <c r="FWS17" s="1">
        <v>3.7293776814879921E-2</v>
      </c>
      <c r="FWT17" s="1">
        <v>287.18790985999971</v>
      </c>
      <c r="FWU17" s="1">
        <v>3.7293776814879921E-2</v>
      </c>
      <c r="FWV17" s="1">
        <v>287.18790985999971</v>
      </c>
      <c r="FWW17" s="1">
        <v>3.7293776814879921E-2</v>
      </c>
      <c r="FWX17" s="1">
        <v>287.18790985999971</v>
      </c>
      <c r="FWY17" s="1">
        <v>3.7293776814879921E-2</v>
      </c>
      <c r="FWZ17" s="1">
        <v>287.18790985999971</v>
      </c>
      <c r="FXA17" s="1">
        <v>3.7293776814879921E-2</v>
      </c>
      <c r="FXB17" s="1">
        <v>287.18790985999971</v>
      </c>
      <c r="FXC17" s="1">
        <v>3.7293776814879921E-2</v>
      </c>
      <c r="FXD17" s="1">
        <v>287.18790985999971</v>
      </c>
      <c r="FXE17" s="1">
        <v>3.7293776814879921E-2</v>
      </c>
      <c r="FXF17" s="1">
        <v>287.18790985999971</v>
      </c>
      <c r="FXG17" s="1">
        <v>3.7293776814879921E-2</v>
      </c>
      <c r="FXH17" s="1">
        <v>287.18790985999971</v>
      </c>
      <c r="FXI17" s="1">
        <v>3.7293776814879921E-2</v>
      </c>
      <c r="FXJ17" s="1">
        <v>287.18790985999971</v>
      </c>
      <c r="FXK17" s="1">
        <v>3.7293776814879921E-2</v>
      </c>
      <c r="FXL17" s="1">
        <v>287.18790985999971</v>
      </c>
      <c r="FXM17" s="1">
        <v>3.7293776814879921E-2</v>
      </c>
      <c r="FXN17" s="1">
        <v>287.18790985999971</v>
      </c>
      <c r="FXO17" s="1">
        <v>3.7293776814879921E-2</v>
      </c>
      <c r="FXP17" s="1">
        <v>287.18790985999971</v>
      </c>
      <c r="FXQ17" s="1">
        <v>3.7293776814879921E-2</v>
      </c>
      <c r="FXR17" s="1">
        <v>287.18790985999971</v>
      </c>
      <c r="FXS17" s="1">
        <v>3.7293776814879921E-2</v>
      </c>
      <c r="FXT17" s="1">
        <v>287.18790985999971</v>
      </c>
      <c r="FXU17" s="1">
        <v>3.7293776814879921E-2</v>
      </c>
      <c r="FXV17" s="1">
        <v>287.18790985999971</v>
      </c>
      <c r="FXW17" s="1">
        <v>3.7293776814879921E-2</v>
      </c>
      <c r="FXX17" s="1">
        <v>287.18790985999971</v>
      </c>
      <c r="FXY17" s="1">
        <v>3.7293776814879921E-2</v>
      </c>
      <c r="FXZ17" s="1">
        <v>287.18790985999971</v>
      </c>
      <c r="FYA17" s="1">
        <v>3.7293776814879921E-2</v>
      </c>
      <c r="FYB17" s="1">
        <v>287.18790985999971</v>
      </c>
      <c r="FYC17" s="1">
        <v>3.7293776814879921E-2</v>
      </c>
      <c r="FYD17" s="1">
        <v>287.18790985999971</v>
      </c>
      <c r="FYE17" s="1">
        <v>3.7293776814879921E-2</v>
      </c>
      <c r="FYF17" s="1">
        <v>287.18790985999971</v>
      </c>
      <c r="FYG17" s="1">
        <v>3.7293776814879921E-2</v>
      </c>
      <c r="FYH17" s="1">
        <v>287.18790985999971</v>
      </c>
      <c r="FYI17" s="1">
        <v>3.7293776814879921E-2</v>
      </c>
      <c r="FYJ17" s="1">
        <v>287.18790985999971</v>
      </c>
      <c r="FYK17" s="1">
        <v>3.7293776814879921E-2</v>
      </c>
      <c r="FYL17" s="1">
        <v>287.18790985999971</v>
      </c>
      <c r="FYM17" s="1">
        <v>3.7293776814879921E-2</v>
      </c>
      <c r="FYN17" s="1">
        <v>287.18790985999971</v>
      </c>
      <c r="FYO17" s="1">
        <v>3.7293776814879921E-2</v>
      </c>
      <c r="FYP17" s="1">
        <v>287.18790985999971</v>
      </c>
      <c r="FYQ17" s="1">
        <v>3.7293776814879921E-2</v>
      </c>
      <c r="FYR17" s="1">
        <v>287.18790985999971</v>
      </c>
      <c r="FYS17" s="1">
        <v>3.7293776814879921E-2</v>
      </c>
      <c r="FYT17" s="1">
        <v>287.18790985999971</v>
      </c>
      <c r="FYU17" s="1">
        <v>3.7293776814879921E-2</v>
      </c>
      <c r="FYV17" s="1">
        <v>287.18790985999971</v>
      </c>
      <c r="FYW17" s="1">
        <v>3.7293776814879921E-2</v>
      </c>
      <c r="FYX17" s="1">
        <v>287.18790985999971</v>
      </c>
      <c r="FYY17" s="1">
        <v>3.7293776814879921E-2</v>
      </c>
      <c r="FYZ17" s="1">
        <v>287.18790985999971</v>
      </c>
      <c r="FZA17" s="1">
        <v>3.7293776814879921E-2</v>
      </c>
      <c r="FZB17" s="1">
        <v>287.18790985999971</v>
      </c>
      <c r="FZC17" s="1">
        <v>3.7293776814879921E-2</v>
      </c>
      <c r="FZD17" s="1">
        <v>287.18790985999971</v>
      </c>
      <c r="FZE17" s="1">
        <v>3.7293776814879921E-2</v>
      </c>
      <c r="FZF17" s="1">
        <v>287.18790985999971</v>
      </c>
      <c r="FZG17" s="1">
        <v>3.7293776814879921E-2</v>
      </c>
      <c r="FZH17" s="1">
        <v>287.18790985999971</v>
      </c>
      <c r="FZI17" s="1">
        <v>3.7293776814879921E-2</v>
      </c>
      <c r="FZJ17" s="1">
        <v>287.18790985999971</v>
      </c>
      <c r="FZK17" s="1">
        <v>3.7293776814879921E-2</v>
      </c>
      <c r="FZL17" s="1">
        <v>287.18790985999971</v>
      </c>
      <c r="FZM17" s="1">
        <v>3.7293776814879921E-2</v>
      </c>
      <c r="FZN17" s="1">
        <v>287.18790985999971</v>
      </c>
      <c r="FZO17" s="1">
        <v>3.7293776814879921E-2</v>
      </c>
      <c r="FZP17" s="1">
        <v>287.18790985999971</v>
      </c>
      <c r="FZQ17" s="1">
        <v>3.7293776814879921E-2</v>
      </c>
      <c r="FZR17" s="1">
        <v>287.18790985999971</v>
      </c>
      <c r="FZS17" s="1">
        <v>3.7293776814879921E-2</v>
      </c>
      <c r="FZT17" s="1">
        <v>287.18790985999971</v>
      </c>
      <c r="FZU17" s="1">
        <v>3.7293776814879921E-2</v>
      </c>
      <c r="FZV17" s="1">
        <v>287.18790985999971</v>
      </c>
      <c r="FZW17" s="1">
        <v>3.7293776814879921E-2</v>
      </c>
      <c r="FZX17" s="1">
        <v>287.18790985999971</v>
      </c>
      <c r="FZY17" s="1">
        <v>3.7293776814879921E-2</v>
      </c>
      <c r="FZZ17" s="1">
        <v>287.18790985999971</v>
      </c>
      <c r="GAA17" s="1">
        <v>3.7293776814879921E-2</v>
      </c>
      <c r="GAB17" s="1">
        <v>287.18790985999971</v>
      </c>
      <c r="GAC17" s="1">
        <v>3.7293776814879921E-2</v>
      </c>
      <c r="GAD17" s="1">
        <v>287.18790985999971</v>
      </c>
      <c r="GAE17" s="1">
        <v>3.7293776814879921E-2</v>
      </c>
      <c r="GAF17" s="1">
        <v>287.18790985999971</v>
      </c>
      <c r="GAG17" s="1">
        <v>3.7293776814879921E-2</v>
      </c>
      <c r="GAH17" s="1">
        <v>287.18790985999971</v>
      </c>
      <c r="GAI17" s="1">
        <v>3.7293776814879921E-2</v>
      </c>
      <c r="GAJ17" s="1">
        <v>287.18790985999971</v>
      </c>
      <c r="GAK17" s="1">
        <v>3.7293776814879921E-2</v>
      </c>
      <c r="GAL17" s="1">
        <v>287.18790985999971</v>
      </c>
      <c r="GAM17" s="1">
        <v>3.7293776814879921E-2</v>
      </c>
      <c r="GAN17" s="1">
        <v>287.18790985999971</v>
      </c>
      <c r="GAO17" s="1">
        <v>3.7293776814879921E-2</v>
      </c>
      <c r="GAP17" s="1">
        <v>287.18790985999971</v>
      </c>
      <c r="GAQ17" s="1">
        <v>3.7293776814879921E-2</v>
      </c>
      <c r="GAR17" s="1">
        <v>287.18790985999971</v>
      </c>
      <c r="GAS17" s="1">
        <v>3.7293776814879921E-2</v>
      </c>
      <c r="GAT17" s="1">
        <v>287.18790985999971</v>
      </c>
      <c r="GAU17" s="1">
        <v>3.7293776814879921E-2</v>
      </c>
      <c r="GAV17" s="1">
        <v>287.18790985999971</v>
      </c>
      <c r="GAW17" s="1">
        <v>3.7293776814879921E-2</v>
      </c>
      <c r="GAX17" s="1">
        <v>287.18790985999971</v>
      </c>
      <c r="GAY17" s="1">
        <v>3.7293776814879921E-2</v>
      </c>
      <c r="GAZ17" s="1">
        <v>287.18790985999971</v>
      </c>
      <c r="GBA17" s="1">
        <v>3.7293776814879921E-2</v>
      </c>
      <c r="GBB17" s="1">
        <v>287.18790985999971</v>
      </c>
      <c r="GBC17" s="1">
        <v>3.7293776814879921E-2</v>
      </c>
      <c r="GBD17" s="1">
        <v>287.18790985999971</v>
      </c>
      <c r="GBE17" s="1">
        <v>3.7293776814879921E-2</v>
      </c>
      <c r="GBF17" s="1">
        <v>287.18790985999971</v>
      </c>
      <c r="GBG17" s="1">
        <v>3.7293776814879921E-2</v>
      </c>
      <c r="GBH17" s="1">
        <v>287.18790985999971</v>
      </c>
      <c r="GBI17" s="1">
        <v>3.7293776814879921E-2</v>
      </c>
      <c r="GBJ17" s="1">
        <v>287.18790985999971</v>
      </c>
      <c r="GBK17" s="1">
        <v>3.7293776814879921E-2</v>
      </c>
      <c r="GBL17" s="1">
        <v>287.18790985999971</v>
      </c>
      <c r="GBM17" s="1">
        <v>3.7293776814879921E-2</v>
      </c>
      <c r="GBN17" s="1">
        <v>287.18790985999971</v>
      </c>
      <c r="GBO17" s="1">
        <v>3.7293776814879921E-2</v>
      </c>
      <c r="GBP17" s="1">
        <v>287.18790985999971</v>
      </c>
      <c r="GBQ17" s="1">
        <v>3.7293776814879921E-2</v>
      </c>
      <c r="GBR17" s="1">
        <v>287.18790985999971</v>
      </c>
      <c r="GBS17" s="1">
        <v>3.7293776814879921E-2</v>
      </c>
      <c r="GBT17" s="1">
        <v>287.18790985999971</v>
      </c>
      <c r="GBU17" s="1">
        <v>3.7293776814879921E-2</v>
      </c>
      <c r="GBV17" s="1">
        <v>287.18790985999971</v>
      </c>
      <c r="GBW17" s="1">
        <v>3.7293776814879921E-2</v>
      </c>
      <c r="GBX17" s="1">
        <v>287.18790985999971</v>
      </c>
      <c r="GBY17" s="1">
        <v>3.7293776814879921E-2</v>
      </c>
      <c r="GBZ17" s="1">
        <v>287.18790985999971</v>
      </c>
      <c r="GCA17" s="1">
        <v>3.7293776814879921E-2</v>
      </c>
      <c r="GCB17" s="1">
        <v>287.18790985999971</v>
      </c>
      <c r="GCC17" s="1">
        <v>3.7293776814879921E-2</v>
      </c>
      <c r="GCD17" s="1">
        <v>287.18790985999971</v>
      </c>
      <c r="GCE17" s="1">
        <v>3.7293776814879921E-2</v>
      </c>
      <c r="GCF17" s="1">
        <v>287.18790985999971</v>
      </c>
      <c r="GCG17" s="1">
        <v>3.7293776814879921E-2</v>
      </c>
      <c r="GCH17" s="1">
        <v>287.18790985999971</v>
      </c>
      <c r="GCI17" s="1">
        <v>3.7293776814879921E-2</v>
      </c>
      <c r="GCJ17" s="1">
        <v>287.18790985999971</v>
      </c>
      <c r="GCK17" s="1">
        <v>3.7293776814879921E-2</v>
      </c>
      <c r="GCL17" s="1">
        <v>287.18790985999971</v>
      </c>
      <c r="GCM17" s="1">
        <v>3.7293776814879921E-2</v>
      </c>
      <c r="GCN17" s="1">
        <v>287.18790985999971</v>
      </c>
      <c r="GCO17" s="1">
        <v>3.7293776814879921E-2</v>
      </c>
      <c r="GCP17" s="1">
        <v>287.18790985999971</v>
      </c>
      <c r="GCQ17" s="1">
        <v>3.7293776814879921E-2</v>
      </c>
      <c r="GCR17" s="1">
        <v>287.18790985999971</v>
      </c>
      <c r="GCS17" s="1">
        <v>3.7293776814879921E-2</v>
      </c>
      <c r="GCT17" s="1">
        <v>287.18790985999971</v>
      </c>
      <c r="GCU17" s="1">
        <v>3.7293776814879921E-2</v>
      </c>
      <c r="GCV17" s="1">
        <v>287.18790985999971</v>
      </c>
      <c r="GCW17" s="1">
        <v>3.7293776814879921E-2</v>
      </c>
      <c r="GCX17" s="1">
        <v>287.18790985999971</v>
      </c>
      <c r="GCY17" s="1">
        <v>3.7293776814879921E-2</v>
      </c>
      <c r="GCZ17" s="1">
        <v>287.18790985999971</v>
      </c>
      <c r="GDA17" s="1">
        <v>3.7293776814879921E-2</v>
      </c>
      <c r="GDB17" s="1">
        <v>287.18790985999971</v>
      </c>
      <c r="GDC17" s="1">
        <v>3.7293776814879921E-2</v>
      </c>
      <c r="GDD17" s="1">
        <v>287.18790985999971</v>
      </c>
      <c r="GDE17" s="1">
        <v>3.7293776814879921E-2</v>
      </c>
      <c r="GDF17" s="1">
        <v>287.18790985999971</v>
      </c>
      <c r="GDG17" s="1">
        <v>3.7293776814879921E-2</v>
      </c>
      <c r="GDH17" s="1">
        <v>287.18790985999971</v>
      </c>
      <c r="GDI17" s="1">
        <v>3.7293776814879921E-2</v>
      </c>
      <c r="GDJ17" s="1">
        <v>287.18790985999971</v>
      </c>
      <c r="GDK17" s="1">
        <v>3.7293776814879921E-2</v>
      </c>
      <c r="GDL17" s="1">
        <v>287.18790985999971</v>
      </c>
      <c r="GDM17" s="1">
        <v>3.7293776814879921E-2</v>
      </c>
      <c r="GDN17" s="1">
        <v>287.18790985999971</v>
      </c>
      <c r="GDO17" s="1">
        <v>3.7293776814879921E-2</v>
      </c>
      <c r="GDP17" s="1">
        <v>287.18790985999971</v>
      </c>
      <c r="GDQ17" s="1">
        <v>3.7293776814879921E-2</v>
      </c>
      <c r="GDR17" s="1">
        <v>287.18790985999971</v>
      </c>
      <c r="GDS17" s="1">
        <v>3.7293776814879921E-2</v>
      </c>
      <c r="GDT17" s="1">
        <v>287.18790985999971</v>
      </c>
      <c r="GDU17" s="1">
        <v>3.7293776814879921E-2</v>
      </c>
      <c r="GDV17" s="1">
        <v>287.18790985999971</v>
      </c>
      <c r="GDW17" s="1">
        <v>3.7293776814879921E-2</v>
      </c>
      <c r="GDX17" s="1">
        <v>287.18790985999971</v>
      </c>
      <c r="GDY17" s="1">
        <v>3.7293776814879921E-2</v>
      </c>
      <c r="GDZ17" s="1">
        <v>287.18790985999971</v>
      </c>
      <c r="GEA17" s="1">
        <v>3.7293776814879921E-2</v>
      </c>
      <c r="GEB17" s="1">
        <v>287.18790985999971</v>
      </c>
      <c r="GEC17" s="1">
        <v>3.7293776814879921E-2</v>
      </c>
      <c r="GED17" s="1">
        <v>287.18790985999971</v>
      </c>
      <c r="GEE17" s="1">
        <v>3.7293776814879921E-2</v>
      </c>
      <c r="GEF17" s="1">
        <v>287.18790985999971</v>
      </c>
      <c r="GEG17" s="1">
        <v>3.7293776814879921E-2</v>
      </c>
      <c r="GEH17" s="1">
        <v>287.18790985999971</v>
      </c>
      <c r="GEI17" s="1">
        <v>3.7293776814879921E-2</v>
      </c>
      <c r="GEJ17" s="1">
        <v>287.18790985999971</v>
      </c>
      <c r="GEK17" s="1">
        <v>3.7293776814879921E-2</v>
      </c>
      <c r="GEL17" s="1">
        <v>287.18790985999971</v>
      </c>
      <c r="GEM17" s="1">
        <v>3.7293776814879921E-2</v>
      </c>
      <c r="GEN17" s="1">
        <v>287.18790985999971</v>
      </c>
      <c r="GEO17" s="1">
        <v>3.7293776814879921E-2</v>
      </c>
      <c r="GEP17" s="1">
        <v>287.18790985999971</v>
      </c>
      <c r="GEQ17" s="1">
        <v>3.7293776814879921E-2</v>
      </c>
      <c r="GER17" s="1">
        <v>287.18790985999971</v>
      </c>
      <c r="GES17" s="1">
        <v>3.7293776814879921E-2</v>
      </c>
      <c r="GET17" s="1">
        <v>287.18790985999971</v>
      </c>
      <c r="GEU17" s="1">
        <v>3.7293776814879921E-2</v>
      </c>
      <c r="GEV17" s="1">
        <v>287.18790985999971</v>
      </c>
      <c r="GEW17" s="1">
        <v>3.7293776814879921E-2</v>
      </c>
      <c r="GEX17" s="1">
        <v>287.18790985999971</v>
      </c>
      <c r="GEY17" s="1">
        <v>3.7293776814879921E-2</v>
      </c>
      <c r="GEZ17" s="1">
        <v>287.18790985999971</v>
      </c>
      <c r="GFA17" s="1">
        <v>3.7293776814879921E-2</v>
      </c>
      <c r="GFB17" s="1">
        <v>287.18790985999971</v>
      </c>
      <c r="GFC17" s="1">
        <v>3.7293776814879921E-2</v>
      </c>
      <c r="GFD17" s="1">
        <v>287.18790985999971</v>
      </c>
      <c r="GFE17" s="1">
        <v>3.7293776814879921E-2</v>
      </c>
      <c r="GFF17" s="1">
        <v>287.18790985999971</v>
      </c>
      <c r="GFG17" s="1">
        <v>3.7293776814879921E-2</v>
      </c>
      <c r="GFH17" s="1">
        <v>287.18790985999971</v>
      </c>
      <c r="GFI17" s="1">
        <v>3.7293776814879921E-2</v>
      </c>
      <c r="GFJ17" s="1">
        <v>287.18790985999971</v>
      </c>
      <c r="GFK17" s="1">
        <v>3.7293776814879921E-2</v>
      </c>
      <c r="GFL17" s="1">
        <v>287.18790985999971</v>
      </c>
      <c r="GFM17" s="1">
        <v>3.7293776814879921E-2</v>
      </c>
      <c r="GFN17" s="1">
        <v>287.18790985999971</v>
      </c>
      <c r="GFO17" s="1">
        <v>3.7293776814879921E-2</v>
      </c>
      <c r="GFP17" s="1">
        <v>287.18790985999971</v>
      </c>
      <c r="GFQ17" s="1">
        <v>3.7293776814879921E-2</v>
      </c>
      <c r="GFR17" s="1">
        <v>287.18790985999971</v>
      </c>
      <c r="GFS17" s="1">
        <v>3.7293776814879921E-2</v>
      </c>
      <c r="GFT17" s="1">
        <v>287.18790985999971</v>
      </c>
      <c r="GFU17" s="1">
        <v>3.7293776814879921E-2</v>
      </c>
      <c r="GFV17" s="1">
        <v>287.18790985999971</v>
      </c>
      <c r="GFW17" s="1">
        <v>3.7293776814879921E-2</v>
      </c>
      <c r="GFX17" s="1">
        <v>287.18790985999971</v>
      </c>
      <c r="GFY17" s="1">
        <v>3.7293776814879921E-2</v>
      </c>
      <c r="GFZ17" s="1">
        <v>287.18790985999971</v>
      </c>
      <c r="GGA17" s="1">
        <v>3.7293776814879921E-2</v>
      </c>
      <c r="GGB17" s="1">
        <v>287.18790985999971</v>
      </c>
      <c r="GGC17" s="1">
        <v>3.7293776814879921E-2</v>
      </c>
      <c r="GGD17" s="1">
        <v>287.18790985999971</v>
      </c>
      <c r="GGE17" s="1">
        <v>3.7293776814879921E-2</v>
      </c>
      <c r="GGF17" s="1">
        <v>287.18790985999971</v>
      </c>
      <c r="GGG17" s="1">
        <v>3.7293776814879921E-2</v>
      </c>
      <c r="GGH17" s="1">
        <v>287.18790985999971</v>
      </c>
      <c r="GGI17" s="1">
        <v>3.7293776814879921E-2</v>
      </c>
      <c r="GGJ17" s="1">
        <v>287.18790985999971</v>
      </c>
      <c r="GGK17" s="1">
        <v>3.7293776814879921E-2</v>
      </c>
      <c r="GGL17" s="1">
        <v>287.18790985999971</v>
      </c>
      <c r="GGM17" s="1">
        <v>3.7293776814879921E-2</v>
      </c>
      <c r="GGN17" s="1">
        <v>287.18790985999971</v>
      </c>
      <c r="GGO17" s="1">
        <v>3.7293776814879921E-2</v>
      </c>
      <c r="GGP17" s="1">
        <v>287.18790985999971</v>
      </c>
      <c r="GGQ17" s="1">
        <v>3.7293776814879921E-2</v>
      </c>
      <c r="GGR17" s="1">
        <v>287.18790985999971</v>
      </c>
      <c r="GGS17" s="1">
        <v>3.7293776814879921E-2</v>
      </c>
      <c r="GGT17" s="1">
        <v>287.18790985999971</v>
      </c>
      <c r="GGU17" s="1">
        <v>3.7293776814879921E-2</v>
      </c>
      <c r="GGV17" s="1">
        <v>287.18790985999971</v>
      </c>
      <c r="GGW17" s="1">
        <v>3.7293776814879921E-2</v>
      </c>
      <c r="GGX17" s="1">
        <v>287.18790985999971</v>
      </c>
      <c r="GGY17" s="1">
        <v>3.7293776814879921E-2</v>
      </c>
      <c r="GGZ17" s="1">
        <v>287.18790985999971</v>
      </c>
      <c r="GHA17" s="1">
        <v>3.7293776814879921E-2</v>
      </c>
      <c r="GHB17" s="1">
        <v>287.18790985999971</v>
      </c>
      <c r="GHC17" s="1">
        <v>3.7293776814879921E-2</v>
      </c>
      <c r="GHD17" s="1">
        <v>287.18790985999971</v>
      </c>
      <c r="GHE17" s="1">
        <v>3.7293776814879921E-2</v>
      </c>
      <c r="GHF17" s="1">
        <v>287.18790985999971</v>
      </c>
      <c r="GHG17" s="1">
        <v>3.7293776814879921E-2</v>
      </c>
      <c r="GHH17" s="1">
        <v>287.18790985999971</v>
      </c>
      <c r="GHI17" s="1">
        <v>3.7293776814879921E-2</v>
      </c>
      <c r="GHJ17" s="1">
        <v>287.18790985999971</v>
      </c>
      <c r="GHK17" s="1">
        <v>3.7293776814879921E-2</v>
      </c>
      <c r="GHL17" s="1">
        <v>287.18790985999971</v>
      </c>
      <c r="GHM17" s="1">
        <v>3.7293776814879921E-2</v>
      </c>
      <c r="GHN17" s="1">
        <v>287.18790985999971</v>
      </c>
      <c r="GHO17" s="1">
        <v>3.7293776814879921E-2</v>
      </c>
      <c r="GHP17" s="1">
        <v>287.18790985999971</v>
      </c>
      <c r="GHQ17" s="1">
        <v>3.7293776814879921E-2</v>
      </c>
      <c r="GHR17" s="1">
        <v>287.18790985999971</v>
      </c>
      <c r="GHS17" s="1">
        <v>3.7293776814879921E-2</v>
      </c>
      <c r="GHT17" s="1">
        <v>287.18790985999971</v>
      </c>
      <c r="GHU17" s="1">
        <v>3.7293776814879921E-2</v>
      </c>
      <c r="GHV17" s="1">
        <v>287.18790985999971</v>
      </c>
      <c r="GHW17" s="1">
        <v>3.7293776814879921E-2</v>
      </c>
      <c r="GHX17" s="1">
        <v>287.18790985999971</v>
      </c>
      <c r="GHY17" s="1">
        <v>3.7293776814879921E-2</v>
      </c>
      <c r="GHZ17" s="1">
        <v>287.18790985999971</v>
      </c>
      <c r="GIA17" s="1">
        <v>3.7293776814879921E-2</v>
      </c>
      <c r="GIB17" s="1">
        <v>287.18790985999971</v>
      </c>
      <c r="GIC17" s="1">
        <v>3.7293776814879921E-2</v>
      </c>
      <c r="GID17" s="1">
        <v>287.18790985999971</v>
      </c>
      <c r="GIE17" s="1">
        <v>3.7293776814879921E-2</v>
      </c>
      <c r="GIF17" s="1">
        <v>287.18790985999971</v>
      </c>
      <c r="GIG17" s="1">
        <v>3.7293776814879921E-2</v>
      </c>
      <c r="GIH17" s="1">
        <v>287.18790985999971</v>
      </c>
      <c r="GII17" s="1">
        <v>3.7293776814879921E-2</v>
      </c>
      <c r="GIJ17" s="1">
        <v>287.18790985999971</v>
      </c>
      <c r="GIK17" s="1">
        <v>3.7293776814879921E-2</v>
      </c>
      <c r="GIL17" s="1">
        <v>287.18790985999971</v>
      </c>
      <c r="GIM17" s="1">
        <v>3.7293776814879921E-2</v>
      </c>
      <c r="GIN17" s="1">
        <v>287.18790985999971</v>
      </c>
      <c r="GIO17" s="1">
        <v>3.7293776814879921E-2</v>
      </c>
      <c r="GIP17" s="1">
        <v>287.18790985999971</v>
      </c>
      <c r="GIQ17" s="1">
        <v>3.7293776814879921E-2</v>
      </c>
      <c r="GIR17" s="1">
        <v>287.18790985999971</v>
      </c>
      <c r="GIS17" s="1">
        <v>3.7293776814879921E-2</v>
      </c>
      <c r="GIT17" s="1">
        <v>287.18790985999971</v>
      </c>
      <c r="GIU17" s="1">
        <v>3.7293776814879921E-2</v>
      </c>
      <c r="GIV17" s="1">
        <v>287.18790985999971</v>
      </c>
      <c r="GIW17" s="1">
        <v>3.7293776814879921E-2</v>
      </c>
      <c r="GIX17" s="1">
        <v>287.18790985999971</v>
      </c>
      <c r="GIY17" s="1">
        <v>3.7293776814879921E-2</v>
      </c>
      <c r="GIZ17" s="1">
        <v>287.18790985999971</v>
      </c>
      <c r="GJA17" s="1">
        <v>3.7293776814879921E-2</v>
      </c>
      <c r="GJB17" s="1">
        <v>287.18790985999971</v>
      </c>
      <c r="GJC17" s="1">
        <v>3.7293776814879921E-2</v>
      </c>
      <c r="GJD17" s="1">
        <v>287.18790985999971</v>
      </c>
      <c r="GJE17" s="1">
        <v>3.7293776814879921E-2</v>
      </c>
      <c r="GJF17" s="1">
        <v>287.18790985999971</v>
      </c>
      <c r="GJG17" s="1">
        <v>3.7293776814879921E-2</v>
      </c>
      <c r="GJH17" s="1">
        <v>287.18790985999971</v>
      </c>
      <c r="GJI17" s="1">
        <v>3.7293776814879921E-2</v>
      </c>
      <c r="GJJ17" s="1">
        <v>287.18790985999971</v>
      </c>
      <c r="GJK17" s="1">
        <v>3.7293776814879921E-2</v>
      </c>
      <c r="GJL17" s="1">
        <v>287.18790985999971</v>
      </c>
      <c r="GJM17" s="1">
        <v>3.7293776814879921E-2</v>
      </c>
      <c r="GJN17" s="1">
        <v>287.18790985999971</v>
      </c>
      <c r="GJO17" s="1">
        <v>3.7293776814879921E-2</v>
      </c>
      <c r="GJP17" s="1">
        <v>287.18790985999971</v>
      </c>
      <c r="GJQ17" s="1">
        <v>3.7293776814879921E-2</v>
      </c>
      <c r="GJR17" s="1">
        <v>287.18790985999971</v>
      </c>
      <c r="GJS17" s="1">
        <v>3.7293776814879921E-2</v>
      </c>
      <c r="GJT17" s="1">
        <v>287.18790985999971</v>
      </c>
      <c r="GJU17" s="1">
        <v>3.7293776814879921E-2</v>
      </c>
      <c r="GJV17" s="1">
        <v>287.18790985999971</v>
      </c>
      <c r="GJW17" s="1">
        <v>3.7293776814879921E-2</v>
      </c>
      <c r="GJX17" s="1">
        <v>287.18790985999971</v>
      </c>
      <c r="GJY17" s="1">
        <v>3.7293776814879921E-2</v>
      </c>
      <c r="GJZ17" s="1">
        <v>287.18790985999971</v>
      </c>
      <c r="GKA17" s="1">
        <v>3.7293776814879921E-2</v>
      </c>
      <c r="GKB17" s="1">
        <v>287.18790985999971</v>
      </c>
      <c r="GKC17" s="1">
        <v>3.7293776814879921E-2</v>
      </c>
      <c r="GKD17" s="1">
        <v>287.18790985999971</v>
      </c>
      <c r="GKE17" s="1">
        <v>3.7293776814879921E-2</v>
      </c>
      <c r="GKF17" s="1">
        <v>287.18790985999971</v>
      </c>
      <c r="GKG17" s="1">
        <v>3.7293776814879921E-2</v>
      </c>
      <c r="GKH17" s="1">
        <v>287.18790985999971</v>
      </c>
      <c r="GKI17" s="1">
        <v>3.7293776814879921E-2</v>
      </c>
      <c r="GKJ17" s="1">
        <v>287.18790985999971</v>
      </c>
      <c r="GKK17" s="1">
        <v>3.7293776814879921E-2</v>
      </c>
      <c r="GKL17" s="1">
        <v>287.18790985999971</v>
      </c>
      <c r="GKM17" s="1">
        <v>3.7293776814879921E-2</v>
      </c>
      <c r="GKN17" s="1">
        <v>287.18790985999971</v>
      </c>
      <c r="GKO17" s="1">
        <v>3.7293776814879921E-2</v>
      </c>
      <c r="GKP17" s="1">
        <v>287.18790985999971</v>
      </c>
      <c r="GKQ17" s="1">
        <v>3.7293776814879921E-2</v>
      </c>
      <c r="GKR17" s="1">
        <v>287.18790985999971</v>
      </c>
      <c r="GKS17" s="1">
        <v>3.7293776814879921E-2</v>
      </c>
      <c r="GKT17" s="1">
        <v>287.18790985999971</v>
      </c>
      <c r="GKU17" s="1">
        <v>3.7293776814879921E-2</v>
      </c>
      <c r="GKV17" s="1">
        <v>287.18790985999971</v>
      </c>
      <c r="GKW17" s="1">
        <v>3.7293776814879921E-2</v>
      </c>
      <c r="GKX17" s="1">
        <v>287.18790985999971</v>
      </c>
      <c r="GKY17" s="1">
        <v>3.7293776814879921E-2</v>
      </c>
      <c r="GKZ17" s="1">
        <v>287.18790985999971</v>
      </c>
      <c r="GLA17" s="1">
        <v>3.7293776814879921E-2</v>
      </c>
      <c r="GLB17" s="1">
        <v>287.18790985999971</v>
      </c>
      <c r="GLC17" s="1">
        <v>3.7293776814879921E-2</v>
      </c>
      <c r="GLD17" s="1">
        <v>287.18790985999971</v>
      </c>
      <c r="GLE17" s="1">
        <v>3.7293776814879921E-2</v>
      </c>
      <c r="GLF17" s="1">
        <v>287.18790985999971</v>
      </c>
      <c r="GLG17" s="1">
        <v>3.7293776814879921E-2</v>
      </c>
      <c r="GLH17" s="1">
        <v>287.18790985999971</v>
      </c>
      <c r="GLI17" s="1">
        <v>3.7293776814879921E-2</v>
      </c>
      <c r="GLJ17" s="1">
        <v>287.18790985999971</v>
      </c>
      <c r="GLK17" s="1">
        <v>3.7293776814879921E-2</v>
      </c>
      <c r="GLL17" s="1">
        <v>287.18790985999971</v>
      </c>
      <c r="GLM17" s="1">
        <v>3.7293776814879921E-2</v>
      </c>
      <c r="GLN17" s="1">
        <v>287.18790985999971</v>
      </c>
      <c r="GLO17" s="1">
        <v>3.7293776814879921E-2</v>
      </c>
      <c r="GLP17" s="1">
        <v>287.18790985999971</v>
      </c>
      <c r="GLQ17" s="1">
        <v>3.7293776814879921E-2</v>
      </c>
      <c r="GLR17" s="1">
        <v>287.18790985999971</v>
      </c>
      <c r="GLS17" s="1">
        <v>3.7293776814879921E-2</v>
      </c>
      <c r="GLT17" s="1">
        <v>287.18790985999971</v>
      </c>
      <c r="GLU17" s="1">
        <v>3.7293776814879921E-2</v>
      </c>
      <c r="GLV17" s="1">
        <v>287.18790985999971</v>
      </c>
      <c r="GLW17" s="1">
        <v>3.7293776814879921E-2</v>
      </c>
      <c r="GLX17" s="1">
        <v>287.18790985999971</v>
      </c>
      <c r="GLY17" s="1">
        <v>3.7293776814879921E-2</v>
      </c>
      <c r="GLZ17" s="1">
        <v>287.18790985999971</v>
      </c>
      <c r="GMA17" s="1">
        <v>3.7293776814879921E-2</v>
      </c>
      <c r="GMB17" s="1">
        <v>287.18790985999971</v>
      </c>
      <c r="GMC17" s="1">
        <v>3.7293776814879921E-2</v>
      </c>
      <c r="GMD17" s="1">
        <v>287.18790985999971</v>
      </c>
      <c r="GME17" s="1">
        <v>3.7293776814879921E-2</v>
      </c>
      <c r="GMF17" s="1">
        <v>287.18790985999971</v>
      </c>
      <c r="GMG17" s="1">
        <v>3.7293776814879921E-2</v>
      </c>
      <c r="GMH17" s="1">
        <v>287.18790985999971</v>
      </c>
      <c r="GMI17" s="1">
        <v>3.7293776814879921E-2</v>
      </c>
      <c r="GMJ17" s="1">
        <v>287.18790985999971</v>
      </c>
      <c r="GMK17" s="1">
        <v>3.7293776814879921E-2</v>
      </c>
      <c r="GML17" s="1">
        <v>287.18790985999971</v>
      </c>
      <c r="GMM17" s="1">
        <v>3.7293776814879921E-2</v>
      </c>
      <c r="GMN17" s="1">
        <v>287.18790985999971</v>
      </c>
      <c r="GMO17" s="1">
        <v>3.7293776814879921E-2</v>
      </c>
      <c r="GMP17" s="1">
        <v>287.18790985999971</v>
      </c>
      <c r="GMQ17" s="1">
        <v>3.7293776814879921E-2</v>
      </c>
      <c r="GMR17" s="1">
        <v>287.18790985999971</v>
      </c>
      <c r="GMS17" s="1">
        <v>3.7293776814879921E-2</v>
      </c>
      <c r="GMT17" s="1">
        <v>287.18790985999971</v>
      </c>
      <c r="GMU17" s="1">
        <v>3.7293776814879921E-2</v>
      </c>
      <c r="GMV17" s="1">
        <v>287.18790985999971</v>
      </c>
      <c r="GMW17" s="1">
        <v>3.7293776814879921E-2</v>
      </c>
      <c r="GMX17" s="1">
        <v>287.18790985999971</v>
      </c>
      <c r="GMY17" s="1">
        <v>3.7293776814879921E-2</v>
      </c>
      <c r="GMZ17" s="1">
        <v>287.18790985999971</v>
      </c>
      <c r="GNA17" s="1">
        <v>3.7293776814879921E-2</v>
      </c>
      <c r="GNB17" s="1">
        <v>287.18790985999971</v>
      </c>
      <c r="GNC17" s="1">
        <v>3.7293776814879921E-2</v>
      </c>
      <c r="GND17" s="1">
        <v>287.18790985999971</v>
      </c>
      <c r="GNE17" s="1">
        <v>3.7293776814879921E-2</v>
      </c>
      <c r="GNF17" s="1">
        <v>287.18790985999971</v>
      </c>
      <c r="GNG17" s="1">
        <v>3.7293776814879921E-2</v>
      </c>
      <c r="GNH17" s="1">
        <v>287.18790985999971</v>
      </c>
      <c r="GNI17" s="1">
        <v>3.7293776814879921E-2</v>
      </c>
      <c r="GNJ17" s="1">
        <v>287.18790985999971</v>
      </c>
      <c r="GNK17" s="1">
        <v>3.7293776814879921E-2</v>
      </c>
      <c r="GNL17" s="1">
        <v>287.18790985999971</v>
      </c>
      <c r="GNM17" s="1">
        <v>3.7293776814879921E-2</v>
      </c>
      <c r="GNN17" s="1">
        <v>287.18790985999971</v>
      </c>
      <c r="GNO17" s="1">
        <v>3.7293776814879921E-2</v>
      </c>
      <c r="GNP17" s="1">
        <v>287.18790985999971</v>
      </c>
      <c r="GNQ17" s="1">
        <v>3.7293776814879921E-2</v>
      </c>
      <c r="GNR17" s="1">
        <v>287.18790985999971</v>
      </c>
      <c r="GNS17" s="1">
        <v>3.7293776814879921E-2</v>
      </c>
      <c r="GNT17" s="1">
        <v>287.18790985999971</v>
      </c>
      <c r="GNU17" s="1">
        <v>3.7293776814879921E-2</v>
      </c>
      <c r="GNV17" s="1">
        <v>287.18790985999971</v>
      </c>
      <c r="GNW17" s="1">
        <v>3.7293776814879921E-2</v>
      </c>
      <c r="GNX17" s="1">
        <v>287.18790985999971</v>
      </c>
      <c r="GNY17" s="1">
        <v>3.7293776814879921E-2</v>
      </c>
      <c r="GNZ17" s="1">
        <v>287.18790985999971</v>
      </c>
      <c r="GOA17" s="1">
        <v>3.7293776814879921E-2</v>
      </c>
      <c r="GOB17" s="1">
        <v>287.18790985999971</v>
      </c>
      <c r="GOC17" s="1">
        <v>3.7293776814879921E-2</v>
      </c>
      <c r="GOD17" s="1">
        <v>287.18790985999971</v>
      </c>
      <c r="GOE17" s="1">
        <v>3.7293776814879921E-2</v>
      </c>
      <c r="GOF17" s="1">
        <v>287.18790985999971</v>
      </c>
      <c r="GOG17" s="1">
        <v>3.7293776814879921E-2</v>
      </c>
      <c r="GOH17" s="1">
        <v>287.18790985999971</v>
      </c>
      <c r="GOI17" s="1">
        <v>3.7293776814879921E-2</v>
      </c>
      <c r="GOJ17" s="1">
        <v>287.18790985999971</v>
      </c>
      <c r="GOK17" s="1">
        <v>3.7293776814879921E-2</v>
      </c>
      <c r="GOL17" s="1">
        <v>287.18790985999971</v>
      </c>
      <c r="GOM17" s="1">
        <v>3.7293776814879921E-2</v>
      </c>
      <c r="GON17" s="1">
        <v>287.18790985999971</v>
      </c>
      <c r="GOO17" s="1">
        <v>3.7293776814879921E-2</v>
      </c>
      <c r="GOP17" s="1">
        <v>287.18790985999971</v>
      </c>
      <c r="GOQ17" s="1">
        <v>3.7293776814879921E-2</v>
      </c>
      <c r="GOR17" s="1">
        <v>287.18790985999971</v>
      </c>
      <c r="GOS17" s="1">
        <v>3.7293776814879921E-2</v>
      </c>
      <c r="GOT17" s="1">
        <v>287.18790985999971</v>
      </c>
      <c r="GOU17" s="1">
        <v>3.7293776814879921E-2</v>
      </c>
      <c r="GOV17" s="1">
        <v>287.18790985999971</v>
      </c>
      <c r="GOW17" s="1">
        <v>3.7293776814879921E-2</v>
      </c>
      <c r="GOX17" s="1">
        <v>287.18790985999971</v>
      </c>
      <c r="GOY17" s="1">
        <v>3.7293776814879921E-2</v>
      </c>
      <c r="GOZ17" s="1">
        <v>287.18790985999971</v>
      </c>
      <c r="GPA17" s="1">
        <v>3.7293776814879921E-2</v>
      </c>
      <c r="GPB17" s="1">
        <v>287.18790985999971</v>
      </c>
      <c r="GPC17" s="1">
        <v>3.7293776814879921E-2</v>
      </c>
      <c r="GPD17" s="1">
        <v>287.18790985999971</v>
      </c>
      <c r="GPE17" s="1">
        <v>3.7293776814879921E-2</v>
      </c>
      <c r="GPF17" s="1">
        <v>287.18790985999971</v>
      </c>
      <c r="GPG17" s="1">
        <v>3.7293776814879921E-2</v>
      </c>
      <c r="GPH17" s="1">
        <v>287.18790985999971</v>
      </c>
      <c r="GPI17" s="1">
        <v>3.7293776814879921E-2</v>
      </c>
      <c r="GPJ17" s="1">
        <v>287.18790985999971</v>
      </c>
      <c r="GPK17" s="1">
        <v>3.7293776814879921E-2</v>
      </c>
      <c r="GPL17" s="1">
        <v>287.18790985999971</v>
      </c>
      <c r="GPM17" s="1">
        <v>3.7293776814879921E-2</v>
      </c>
      <c r="GPN17" s="1">
        <v>287.18790985999971</v>
      </c>
      <c r="GPO17" s="1">
        <v>3.7293776814879921E-2</v>
      </c>
      <c r="GPP17" s="1">
        <v>287.18790985999971</v>
      </c>
      <c r="GPQ17" s="1">
        <v>3.7293776814879921E-2</v>
      </c>
      <c r="GPR17" s="1">
        <v>287.18790985999971</v>
      </c>
      <c r="GPS17" s="1">
        <v>3.7293776814879921E-2</v>
      </c>
      <c r="GPT17" s="1">
        <v>287.18790985999971</v>
      </c>
      <c r="GPU17" s="1">
        <v>3.7293776814879921E-2</v>
      </c>
      <c r="GPV17" s="1">
        <v>287.18790985999971</v>
      </c>
      <c r="GPW17" s="1">
        <v>3.7293776814879921E-2</v>
      </c>
      <c r="GPX17" s="1">
        <v>287.18790985999971</v>
      </c>
      <c r="GPY17" s="1">
        <v>3.7293776814879921E-2</v>
      </c>
      <c r="GPZ17" s="1">
        <v>287.18790985999971</v>
      </c>
      <c r="GQA17" s="1">
        <v>3.7293776814879921E-2</v>
      </c>
      <c r="GQB17" s="1">
        <v>287.18790985999971</v>
      </c>
      <c r="GQC17" s="1">
        <v>3.7293776814879921E-2</v>
      </c>
      <c r="GQD17" s="1">
        <v>287.18790985999971</v>
      </c>
      <c r="GQE17" s="1">
        <v>3.7293776814879921E-2</v>
      </c>
      <c r="GQF17" s="1">
        <v>287.18790985999971</v>
      </c>
      <c r="GQG17" s="1">
        <v>3.7293776814879921E-2</v>
      </c>
      <c r="GQH17" s="1">
        <v>287.18790985999971</v>
      </c>
      <c r="GQI17" s="1">
        <v>3.7293776814879921E-2</v>
      </c>
      <c r="GQJ17" s="1">
        <v>287.18790985999971</v>
      </c>
      <c r="GQK17" s="1">
        <v>3.7293776814879921E-2</v>
      </c>
      <c r="GQL17" s="1">
        <v>287.18790985999971</v>
      </c>
      <c r="GQM17" s="1">
        <v>3.7293776814879921E-2</v>
      </c>
      <c r="GQN17" s="1">
        <v>287.18790985999971</v>
      </c>
      <c r="GQO17" s="1">
        <v>3.7293776814879921E-2</v>
      </c>
      <c r="GQP17" s="1">
        <v>287.18790985999971</v>
      </c>
      <c r="GQQ17" s="1">
        <v>3.7293776814879921E-2</v>
      </c>
      <c r="GQR17" s="1">
        <v>287.18790985999971</v>
      </c>
      <c r="GQS17" s="1">
        <v>3.7293776814879921E-2</v>
      </c>
      <c r="GQT17" s="1">
        <v>287.18790985999971</v>
      </c>
      <c r="GQU17" s="1">
        <v>3.7293776814879921E-2</v>
      </c>
      <c r="GQV17" s="1">
        <v>287.18790985999971</v>
      </c>
      <c r="GQW17" s="1">
        <v>3.7293776814879921E-2</v>
      </c>
      <c r="GQX17" s="1">
        <v>287.18790985999971</v>
      </c>
      <c r="GQY17" s="1">
        <v>3.7293776814879921E-2</v>
      </c>
      <c r="GQZ17" s="1">
        <v>287.18790985999971</v>
      </c>
      <c r="GRA17" s="1">
        <v>3.7293776814879921E-2</v>
      </c>
      <c r="GRB17" s="1">
        <v>287.18790985999971</v>
      </c>
      <c r="GRC17" s="1">
        <v>3.7293776814879921E-2</v>
      </c>
      <c r="GRD17" s="1">
        <v>287.18790985999971</v>
      </c>
      <c r="GRE17" s="1">
        <v>3.7293776814879921E-2</v>
      </c>
      <c r="GRF17" s="1">
        <v>287.18790985999971</v>
      </c>
      <c r="GRG17" s="1">
        <v>3.7293776814879921E-2</v>
      </c>
      <c r="GRH17" s="1">
        <v>287.18790985999971</v>
      </c>
      <c r="GRI17" s="1">
        <v>3.7293776814879921E-2</v>
      </c>
      <c r="GRJ17" s="1">
        <v>287.18790985999971</v>
      </c>
      <c r="GRK17" s="1">
        <v>3.7293776814879921E-2</v>
      </c>
      <c r="GRL17" s="1">
        <v>287.18790985999971</v>
      </c>
      <c r="GRM17" s="1">
        <v>3.7293776814879921E-2</v>
      </c>
      <c r="GRN17" s="1">
        <v>287.18790985999971</v>
      </c>
      <c r="GRO17" s="1">
        <v>3.7293776814879921E-2</v>
      </c>
      <c r="GRP17" s="1">
        <v>287.18790985999971</v>
      </c>
      <c r="GRQ17" s="1">
        <v>3.7293776814879921E-2</v>
      </c>
      <c r="GRR17" s="1">
        <v>287.18790985999971</v>
      </c>
      <c r="GRS17" s="1">
        <v>3.7293776814879921E-2</v>
      </c>
      <c r="GRT17" s="1">
        <v>287.18790985999971</v>
      </c>
      <c r="GRU17" s="1">
        <v>3.7293776814879921E-2</v>
      </c>
      <c r="GRV17" s="1">
        <v>287.18790985999971</v>
      </c>
      <c r="GRW17" s="1">
        <v>3.7293776814879921E-2</v>
      </c>
      <c r="GRX17" s="1">
        <v>287.18790985999971</v>
      </c>
      <c r="GRY17" s="1">
        <v>3.7293776814879921E-2</v>
      </c>
      <c r="GRZ17" s="1">
        <v>287.18790985999971</v>
      </c>
      <c r="GSA17" s="1">
        <v>3.7293776814879921E-2</v>
      </c>
      <c r="GSB17" s="1">
        <v>287.18790985999971</v>
      </c>
      <c r="GSC17" s="1">
        <v>3.7293776814879921E-2</v>
      </c>
      <c r="GSD17" s="1">
        <v>287.18790985999971</v>
      </c>
      <c r="GSE17" s="1">
        <v>3.7293776814879921E-2</v>
      </c>
      <c r="GSF17" s="1">
        <v>287.18790985999971</v>
      </c>
      <c r="GSG17" s="1">
        <v>3.7293776814879921E-2</v>
      </c>
      <c r="GSH17" s="1">
        <v>287.18790985999971</v>
      </c>
      <c r="GSI17" s="1">
        <v>3.7293776814879921E-2</v>
      </c>
      <c r="GSJ17" s="1">
        <v>287.18790985999971</v>
      </c>
      <c r="GSK17" s="1">
        <v>3.7293776814879921E-2</v>
      </c>
      <c r="GSL17" s="1">
        <v>287.18790985999971</v>
      </c>
      <c r="GSM17" s="1">
        <v>3.7293776814879921E-2</v>
      </c>
      <c r="GSN17" s="1">
        <v>287.18790985999971</v>
      </c>
      <c r="GSO17" s="1">
        <v>3.7293776814879921E-2</v>
      </c>
      <c r="GSP17" s="1">
        <v>287.18790985999971</v>
      </c>
      <c r="GSQ17" s="1">
        <v>3.7293776814879921E-2</v>
      </c>
      <c r="GSR17" s="1">
        <v>287.18790985999971</v>
      </c>
      <c r="GSS17" s="1">
        <v>3.7293776814879921E-2</v>
      </c>
      <c r="GST17" s="1">
        <v>287.18790985999971</v>
      </c>
      <c r="GSU17" s="1">
        <v>3.7293776814879921E-2</v>
      </c>
      <c r="GSV17" s="1">
        <v>287.18790985999971</v>
      </c>
      <c r="GSW17" s="1">
        <v>3.7293776814879921E-2</v>
      </c>
      <c r="GSX17" s="1">
        <v>287.18790985999971</v>
      </c>
      <c r="GSY17" s="1">
        <v>3.7293776814879921E-2</v>
      </c>
      <c r="GSZ17" s="1">
        <v>287.18790985999971</v>
      </c>
      <c r="GTA17" s="1">
        <v>3.7293776814879921E-2</v>
      </c>
      <c r="GTB17" s="1">
        <v>287.18790985999971</v>
      </c>
      <c r="GTC17" s="1">
        <v>3.7293776814879921E-2</v>
      </c>
      <c r="GTD17" s="1">
        <v>287.18790985999971</v>
      </c>
      <c r="GTE17" s="1">
        <v>3.7293776814879921E-2</v>
      </c>
      <c r="GTF17" s="1">
        <v>287.18790985999971</v>
      </c>
      <c r="GTG17" s="1">
        <v>3.7293776814879921E-2</v>
      </c>
      <c r="GTH17" s="1">
        <v>287.18790985999971</v>
      </c>
      <c r="GTI17" s="1">
        <v>3.7293776814879921E-2</v>
      </c>
      <c r="GTJ17" s="1">
        <v>287.18790985999971</v>
      </c>
      <c r="GTK17" s="1">
        <v>3.7293776814879921E-2</v>
      </c>
      <c r="GTL17" s="1">
        <v>287.18790985999971</v>
      </c>
      <c r="GTM17" s="1">
        <v>3.7293776814879921E-2</v>
      </c>
      <c r="GTN17" s="1">
        <v>287.18790985999971</v>
      </c>
      <c r="GTO17" s="1">
        <v>3.7293776814879921E-2</v>
      </c>
      <c r="GTP17" s="1">
        <v>287.18790985999971</v>
      </c>
      <c r="GTQ17" s="1">
        <v>3.7293776814879921E-2</v>
      </c>
      <c r="GTR17" s="1">
        <v>287.18790985999971</v>
      </c>
      <c r="GTS17" s="1">
        <v>3.7293776814879921E-2</v>
      </c>
      <c r="GTT17" s="1">
        <v>287.18790985999971</v>
      </c>
      <c r="GTU17" s="1">
        <v>3.7293776814879921E-2</v>
      </c>
      <c r="GTV17" s="1">
        <v>287.18790985999971</v>
      </c>
      <c r="GTW17" s="1">
        <v>3.7293776814879921E-2</v>
      </c>
      <c r="GTX17" s="1">
        <v>287.18790985999971</v>
      </c>
      <c r="GTY17" s="1">
        <v>3.7293776814879921E-2</v>
      </c>
      <c r="GTZ17" s="1">
        <v>287.18790985999971</v>
      </c>
      <c r="GUA17" s="1">
        <v>3.7293776814879921E-2</v>
      </c>
      <c r="GUB17" s="1">
        <v>287.18790985999971</v>
      </c>
      <c r="GUC17" s="1">
        <v>3.7293776814879921E-2</v>
      </c>
      <c r="GUD17" s="1">
        <v>287.18790985999971</v>
      </c>
      <c r="GUE17" s="1">
        <v>3.7293776814879921E-2</v>
      </c>
      <c r="GUF17" s="1">
        <v>287.18790985999971</v>
      </c>
      <c r="GUG17" s="1">
        <v>3.7293776814879921E-2</v>
      </c>
      <c r="GUH17" s="1">
        <v>287.18790985999971</v>
      </c>
      <c r="GUI17" s="1">
        <v>3.7293776814879921E-2</v>
      </c>
      <c r="GUJ17" s="1">
        <v>287.18790985999971</v>
      </c>
      <c r="GUK17" s="1">
        <v>3.7293776814879921E-2</v>
      </c>
      <c r="GUL17" s="1">
        <v>287.18790985999971</v>
      </c>
      <c r="GUM17" s="1">
        <v>3.7293776814879921E-2</v>
      </c>
      <c r="GUN17" s="1">
        <v>287.18790985999971</v>
      </c>
      <c r="GUO17" s="1">
        <v>3.7293776814879921E-2</v>
      </c>
      <c r="GUP17" s="1">
        <v>287.18790985999971</v>
      </c>
      <c r="GUQ17" s="1">
        <v>3.7293776814879921E-2</v>
      </c>
      <c r="GUR17" s="1">
        <v>287.18790985999971</v>
      </c>
      <c r="GUS17" s="1">
        <v>3.7293776814879921E-2</v>
      </c>
      <c r="GUT17" s="1">
        <v>287.18790985999971</v>
      </c>
      <c r="GUU17" s="1">
        <v>3.7293776814879921E-2</v>
      </c>
      <c r="GUV17" s="1">
        <v>287.18790985999971</v>
      </c>
      <c r="GUW17" s="1">
        <v>3.7293776814879921E-2</v>
      </c>
      <c r="GUX17" s="1">
        <v>287.18790985999971</v>
      </c>
      <c r="GUY17" s="1">
        <v>3.7293776814879921E-2</v>
      </c>
      <c r="GUZ17" s="1">
        <v>287.18790985999971</v>
      </c>
      <c r="GVA17" s="1">
        <v>3.7293776814879921E-2</v>
      </c>
      <c r="GVB17" s="1">
        <v>287.18790985999971</v>
      </c>
      <c r="GVC17" s="1">
        <v>3.7293776814879921E-2</v>
      </c>
      <c r="GVD17" s="1">
        <v>287.18790985999971</v>
      </c>
      <c r="GVE17" s="1">
        <v>3.7293776814879921E-2</v>
      </c>
      <c r="GVF17" s="1">
        <v>287.18790985999971</v>
      </c>
      <c r="GVG17" s="1">
        <v>3.7293776814879921E-2</v>
      </c>
      <c r="GVH17" s="1">
        <v>287.18790985999971</v>
      </c>
      <c r="GVI17" s="1">
        <v>3.7293776814879921E-2</v>
      </c>
      <c r="GVJ17" s="1">
        <v>287.18790985999971</v>
      </c>
      <c r="GVK17" s="1">
        <v>3.7293776814879921E-2</v>
      </c>
      <c r="GVL17" s="1">
        <v>287.18790985999971</v>
      </c>
      <c r="GVM17" s="1">
        <v>3.7293776814879921E-2</v>
      </c>
      <c r="GVN17" s="1">
        <v>287.18790985999971</v>
      </c>
      <c r="GVO17" s="1">
        <v>3.7293776814879921E-2</v>
      </c>
      <c r="GVP17" s="1">
        <v>287.18790985999971</v>
      </c>
      <c r="GVQ17" s="1">
        <v>3.7293776814879921E-2</v>
      </c>
      <c r="GVR17" s="1">
        <v>287.18790985999971</v>
      </c>
      <c r="GVS17" s="1">
        <v>3.7293776814879921E-2</v>
      </c>
      <c r="GVT17" s="1">
        <v>287.18790985999971</v>
      </c>
      <c r="GVU17" s="1">
        <v>3.7293776814879921E-2</v>
      </c>
      <c r="GVV17" s="1">
        <v>287.18790985999971</v>
      </c>
      <c r="GVW17" s="1">
        <v>3.7293776814879921E-2</v>
      </c>
      <c r="GVX17" s="1">
        <v>287.18790985999971</v>
      </c>
      <c r="GVY17" s="1">
        <v>3.7293776814879921E-2</v>
      </c>
      <c r="GVZ17" s="1">
        <v>287.18790985999971</v>
      </c>
      <c r="GWA17" s="1">
        <v>3.7293776814879921E-2</v>
      </c>
      <c r="GWB17" s="1">
        <v>287.18790985999971</v>
      </c>
      <c r="GWC17" s="1">
        <v>3.7293776814879921E-2</v>
      </c>
      <c r="GWD17" s="1">
        <v>287.18790985999971</v>
      </c>
      <c r="GWE17" s="1">
        <v>3.7293776814879921E-2</v>
      </c>
      <c r="GWF17" s="1">
        <v>287.18790985999971</v>
      </c>
      <c r="GWG17" s="1">
        <v>3.7293776814879921E-2</v>
      </c>
      <c r="GWH17" s="1">
        <v>287.18790985999971</v>
      </c>
      <c r="GWI17" s="1">
        <v>3.7293776814879921E-2</v>
      </c>
      <c r="GWJ17" s="1">
        <v>287.18790985999971</v>
      </c>
      <c r="GWK17" s="1">
        <v>3.7293776814879921E-2</v>
      </c>
      <c r="GWL17" s="1">
        <v>287.18790985999971</v>
      </c>
      <c r="GWM17" s="1">
        <v>3.7293776814879921E-2</v>
      </c>
      <c r="GWN17" s="1">
        <v>287.18790985999971</v>
      </c>
      <c r="GWO17" s="1">
        <v>3.7293776814879921E-2</v>
      </c>
      <c r="GWP17" s="1">
        <v>287.18790985999971</v>
      </c>
      <c r="GWQ17" s="1">
        <v>3.7293776814879921E-2</v>
      </c>
      <c r="GWR17" s="1">
        <v>287.18790985999971</v>
      </c>
      <c r="GWS17" s="1">
        <v>3.7293776814879921E-2</v>
      </c>
      <c r="GWT17" s="1">
        <v>287.18790985999971</v>
      </c>
      <c r="GWU17" s="1">
        <v>3.7293776814879921E-2</v>
      </c>
      <c r="GWV17" s="1">
        <v>287.18790985999971</v>
      </c>
      <c r="GWW17" s="1">
        <v>3.7293776814879921E-2</v>
      </c>
      <c r="GWX17" s="1">
        <v>287.18790985999971</v>
      </c>
      <c r="GWY17" s="1">
        <v>3.7293776814879921E-2</v>
      </c>
      <c r="GWZ17" s="1">
        <v>287.18790985999971</v>
      </c>
      <c r="GXA17" s="1">
        <v>3.7293776814879921E-2</v>
      </c>
      <c r="GXB17" s="1">
        <v>287.18790985999971</v>
      </c>
      <c r="GXC17" s="1">
        <v>3.7293776814879921E-2</v>
      </c>
      <c r="GXD17" s="1">
        <v>287.18790985999971</v>
      </c>
      <c r="GXE17" s="1">
        <v>3.7293776814879921E-2</v>
      </c>
      <c r="GXF17" s="1">
        <v>287.18790985999971</v>
      </c>
      <c r="GXG17" s="1">
        <v>3.7293776814879921E-2</v>
      </c>
      <c r="GXH17" s="1">
        <v>287.18790985999971</v>
      </c>
      <c r="GXI17" s="1">
        <v>3.7293776814879921E-2</v>
      </c>
      <c r="GXJ17" s="1">
        <v>287.18790985999971</v>
      </c>
      <c r="GXK17" s="1">
        <v>3.7293776814879921E-2</v>
      </c>
      <c r="GXL17" s="1">
        <v>287.18790985999971</v>
      </c>
      <c r="GXM17" s="1">
        <v>3.7293776814879921E-2</v>
      </c>
      <c r="GXN17" s="1">
        <v>287.18790985999971</v>
      </c>
      <c r="GXO17" s="1">
        <v>3.7293776814879921E-2</v>
      </c>
      <c r="GXP17" s="1">
        <v>287.18790985999971</v>
      </c>
      <c r="GXQ17" s="1">
        <v>3.7293776814879921E-2</v>
      </c>
      <c r="GXR17" s="1">
        <v>287.18790985999971</v>
      </c>
      <c r="GXS17" s="1">
        <v>3.7293776814879921E-2</v>
      </c>
      <c r="GXT17" s="1">
        <v>287.18790985999971</v>
      </c>
      <c r="GXU17" s="1">
        <v>3.7293776814879921E-2</v>
      </c>
      <c r="GXV17" s="1">
        <v>287.18790985999971</v>
      </c>
      <c r="GXW17" s="1">
        <v>3.7293776814879921E-2</v>
      </c>
      <c r="GXX17" s="1">
        <v>287.18790985999971</v>
      </c>
      <c r="GXY17" s="1">
        <v>3.7293776814879921E-2</v>
      </c>
      <c r="GXZ17" s="1">
        <v>287.18790985999971</v>
      </c>
      <c r="GYA17" s="1">
        <v>3.7293776814879921E-2</v>
      </c>
      <c r="GYB17" s="1">
        <v>287.18790985999971</v>
      </c>
      <c r="GYC17" s="1">
        <v>3.7293776814879921E-2</v>
      </c>
      <c r="GYD17" s="1">
        <v>287.18790985999971</v>
      </c>
      <c r="GYE17" s="1">
        <v>3.7293776814879921E-2</v>
      </c>
      <c r="GYF17" s="1">
        <v>287.18790985999971</v>
      </c>
      <c r="GYG17" s="1">
        <v>3.7293776814879921E-2</v>
      </c>
      <c r="GYH17" s="1">
        <v>287.18790985999971</v>
      </c>
      <c r="GYI17" s="1">
        <v>3.7293776814879921E-2</v>
      </c>
      <c r="GYJ17" s="1">
        <v>287.18790985999971</v>
      </c>
      <c r="GYK17" s="1">
        <v>3.7293776814879921E-2</v>
      </c>
      <c r="GYL17" s="1">
        <v>287.18790985999971</v>
      </c>
      <c r="GYM17" s="1">
        <v>3.7293776814879921E-2</v>
      </c>
      <c r="GYN17" s="1">
        <v>287.18790985999971</v>
      </c>
      <c r="GYO17" s="1">
        <v>3.7293776814879921E-2</v>
      </c>
      <c r="GYP17" s="1">
        <v>287.18790985999971</v>
      </c>
      <c r="GYQ17" s="1">
        <v>3.7293776814879921E-2</v>
      </c>
      <c r="GYR17" s="1">
        <v>287.18790985999971</v>
      </c>
      <c r="GYS17" s="1">
        <v>3.7293776814879921E-2</v>
      </c>
      <c r="GYT17" s="1">
        <v>287.18790985999971</v>
      </c>
      <c r="GYU17" s="1">
        <v>3.7293776814879921E-2</v>
      </c>
      <c r="GYV17" s="1">
        <v>287.18790985999971</v>
      </c>
      <c r="GYW17" s="1">
        <v>3.7293776814879921E-2</v>
      </c>
      <c r="GYX17" s="1">
        <v>287.18790985999971</v>
      </c>
      <c r="GYY17" s="1">
        <v>3.7293776814879921E-2</v>
      </c>
      <c r="GYZ17" s="1">
        <v>287.18790985999971</v>
      </c>
      <c r="GZA17" s="1">
        <v>3.7293776814879921E-2</v>
      </c>
      <c r="GZB17" s="1">
        <v>287.18790985999971</v>
      </c>
      <c r="GZC17" s="1">
        <v>3.7293776814879921E-2</v>
      </c>
      <c r="GZD17" s="1">
        <v>287.18790985999971</v>
      </c>
      <c r="GZE17" s="1">
        <v>3.7293776814879921E-2</v>
      </c>
      <c r="GZF17" s="1">
        <v>287.18790985999971</v>
      </c>
      <c r="GZG17" s="1">
        <v>3.7293776814879921E-2</v>
      </c>
      <c r="GZH17" s="1">
        <v>287.18790985999971</v>
      </c>
      <c r="GZI17" s="1">
        <v>3.7293776814879921E-2</v>
      </c>
      <c r="GZJ17" s="1">
        <v>287.18790985999971</v>
      </c>
      <c r="GZK17" s="1">
        <v>3.7293776814879921E-2</v>
      </c>
      <c r="GZL17" s="1">
        <v>287.18790985999971</v>
      </c>
      <c r="GZM17" s="1">
        <v>3.7293776814879921E-2</v>
      </c>
      <c r="GZN17" s="1">
        <v>287.18790985999971</v>
      </c>
      <c r="GZO17" s="1">
        <v>3.7293776814879921E-2</v>
      </c>
      <c r="GZP17" s="1">
        <v>287.18790985999971</v>
      </c>
      <c r="GZQ17" s="1">
        <v>3.7293776814879921E-2</v>
      </c>
      <c r="GZR17" s="1">
        <v>287.18790985999971</v>
      </c>
      <c r="GZS17" s="1">
        <v>3.7293776814879921E-2</v>
      </c>
      <c r="GZT17" s="1">
        <v>287.18790985999971</v>
      </c>
      <c r="GZU17" s="1">
        <v>3.7293776814879921E-2</v>
      </c>
      <c r="GZV17" s="1">
        <v>287.18790985999971</v>
      </c>
      <c r="GZW17" s="1">
        <v>3.7293776814879921E-2</v>
      </c>
      <c r="GZX17" s="1">
        <v>287.18790985999971</v>
      </c>
      <c r="GZY17" s="1">
        <v>3.7293776814879921E-2</v>
      </c>
      <c r="GZZ17" s="1">
        <v>287.18790985999971</v>
      </c>
      <c r="HAA17" s="1">
        <v>3.7293776814879921E-2</v>
      </c>
      <c r="HAB17" s="1">
        <v>287.18790985999971</v>
      </c>
      <c r="HAC17" s="1">
        <v>3.7293776814879921E-2</v>
      </c>
      <c r="HAD17" s="1">
        <v>287.18790985999971</v>
      </c>
      <c r="HAE17" s="1">
        <v>3.7293776814879921E-2</v>
      </c>
      <c r="HAF17" s="1">
        <v>287.18790985999971</v>
      </c>
      <c r="HAG17" s="1">
        <v>3.7293776814879921E-2</v>
      </c>
      <c r="HAH17" s="1">
        <v>287.18790985999971</v>
      </c>
      <c r="HAI17" s="1">
        <v>3.7293776814879921E-2</v>
      </c>
      <c r="HAJ17" s="1">
        <v>287.18790985999971</v>
      </c>
      <c r="HAK17" s="1">
        <v>3.7293776814879921E-2</v>
      </c>
      <c r="HAL17" s="1">
        <v>287.18790985999971</v>
      </c>
      <c r="HAM17" s="1">
        <v>3.7293776814879921E-2</v>
      </c>
      <c r="HAN17" s="1">
        <v>287.18790985999971</v>
      </c>
      <c r="HAO17" s="1">
        <v>3.7293776814879921E-2</v>
      </c>
      <c r="HAP17" s="1">
        <v>287.18790985999971</v>
      </c>
      <c r="HAQ17" s="1">
        <v>3.7293776814879921E-2</v>
      </c>
      <c r="HAR17" s="1">
        <v>287.18790985999971</v>
      </c>
      <c r="HAS17" s="1">
        <v>3.7293776814879921E-2</v>
      </c>
      <c r="HAT17" s="1">
        <v>287.18790985999971</v>
      </c>
      <c r="HAU17" s="1">
        <v>3.7293776814879921E-2</v>
      </c>
      <c r="HAV17" s="1">
        <v>287.18790985999971</v>
      </c>
      <c r="HAW17" s="1">
        <v>3.7293776814879921E-2</v>
      </c>
      <c r="HAX17" s="1">
        <v>287.18790985999971</v>
      </c>
      <c r="HAY17" s="1">
        <v>3.7293776814879921E-2</v>
      </c>
      <c r="HAZ17" s="1">
        <v>287.18790985999971</v>
      </c>
      <c r="HBA17" s="1">
        <v>3.7293776814879921E-2</v>
      </c>
      <c r="HBB17" s="1">
        <v>287.18790985999971</v>
      </c>
      <c r="HBC17" s="1">
        <v>3.7293776814879921E-2</v>
      </c>
      <c r="HBD17" s="1">
        <v>287.18790985999971</v>
      </c>
      <c r="HBE17" s="1">
        <v>3.7293776814879921E-2</v>
      </c>
      <c r="HBF17" s="1">
        <v>287.18790985999971</v>
      </c>
      <c r="HBG17" s="1">
        <v>3.7293776814879921E-2</v>
      </c>
      <c r="HBH17" s="1">
        <v>287.18790985999971</v>
      </c>
      <c r="HBI17" s="1">
        <v>3.7293776814879921E-2</v>
      </c>
      <c r="HBJ17" s="1">
        <v>287.18790985999971</v>
      </c>
      <c r="HBK17" s="1">
        <v>3.7293776814879921E-2</v>
      </c>
      <c r="HBL17" s="1">
        <v>287.18790985999971</v>
      </c>
      <c r="HBM17" s="1">
        <v>3.7293776814879921E-2</v>
      </c>
      <c r="HBN17" s="1">
        <v>287.18790985999971</v>
      </c>
      <c r="HBO17" s="1">
        <v>3.7293776814879921E-2</v>
      </c>
      <c r="HBP17" s="1">
        <v>287.18790985999971</v>
      </c>
      <c r="HBQ17" s="1">
        <v>3.7293776814879921E-2</v>
      </c>
      <c r="HBR17" s="1">
        <v>287.18790985999971</v>
      </c>
      <c r="HBS17" s="1">
        <v>3.7293776814879921E-2</v>
      </c>
      <c r="HBT17" s="1">
        <v>287.18790985999971</v>
      </c>
      <c r="HBU17" s="1">
        <v>3.7293776814879921E-2</v>
      </c>
      <c r="HBV17" s="1">
        <v>287.18790985999971</v>
      </c>
      <c r="HBW17" s="1">
        <v>3.7293776814879921E-2</v>
      </c>
      <c r="HBX17" s="1">
        <v>287.18790985999971</v>
      </c>
      <c r="HBY17" s="1">
        <v>3.7293776814879921E-2</v>
      </c>
      <c r="HBZ17" s="1">
        <v>287.18790985999971</v>
      </c>
      <c r="HCA17" s="1">
        <v>3.7293776814879921E-2</v>
      </c>
      <c r="HCB17" s="1">
        <v>287.18790985999971</v>
      </c>
      <c r="HCC17" s="1">
        <v>3.7293776814879921E-2</v>
      </c>
      <c r="HCD17" s="1">
        <v>287.18790985999971</v>
      </c>
      <c r="HCE17" s="1">
        <v>3.7293776814879921E-2</v>
      </c>
      <c r="HCF17" s="1">
        <v>287.18790985999971</v>
      </c>
      <c r="HCG17" s="1">
        <v>3.7293776814879921E-2</v>
      </c>
      <c r="HCH17" s="1">
        <v>287.18790985999971</v>
      </c>
      <c r="HCI17" s="1">
        <v>3.7293776814879921E-2</v>
      </c>
      <c r="HCJ17" s="1">
        <v>287.18790985999971</v>
      </c>
      <c r="HCK17" s="1">
        <v>3.7293776814879921E-2</v>
      </c>
      <c r="HCL17" s="1">
        <v>287.18790985999971</v>
      </c>
      <c r="HCM17" s="1">
        <v>3.7293776814879921E-2</v>
      </c>
      <c r="HCN17" s="1">
        <v>287.18790985999971</v>
      </c>
      <c r="HCO17" s="1">
        <v>3.7293776814879921E-2</v>
      </c>
      <c r="HCP17" s="1">
        <v>287.18790985999971</v>
      </c>
      <c r="HCQ17" s="1">
        <v>3.7293776814879921E-2</v>
      </c>
      <c r="HCR17" s="1">
        <v>287.18790985999971</v>
      </c>
      <c r="HCS17" s="1">
        <v>3.7293776814879921E-2</v>
      </c>
      <c r="HCT17" s="1">
        <v>287.18790985999971</v>
      </c>
      <c r="HCU17" s="1">
        <v>3.7293776814879921E-2</v>
      </c>
      <c r="HCV17" s="1">
        <v>287.18790985999971</v>
      </c>
      <c r="HCW17" s="1">
        <v>3.7293776814879921E-2</v>
      </c>
      <c r="HCX17" s="1">
        <v>287.18790985999971</v>
      </c>
      <c r="HCY17" s="1">
        <v>3.7293776814879921E-2</v>
      </c>
      <c r="HCZ17" s="1">
        <v>287.18790985999971</v>
      </c>
      <c r="HDA17" s="1">
        <v>3.7293776814879921E-2</v>
      </c>
      <c r="HDB17" s="1">
        <v>287.18790985999971</v>
      </c>
      <c r="HDC17" s="1">
        <v>3.7293776814879921E-2</v>
      </c>
      <c r="HDD17" s="1">
        <v>287.18790985999971</v>
      </c>
      <c r="HDE17" s="1">
        <v>3.7293776814879921E-2</v>
      </c>
      <c r="HDF17" s="1">
        <v>287.18790985999971</v>
      </c>
      <c r="HDG17" s="1">
        <v>3.7293776814879921E-2</v>
      </c>
      <c r="HDH17" s="1">
        <v>287.18790985999971</v>
      </c>
      <c r="HDI17" s="1">
        <v>3.7293776814879921E-2</v>
      </c>
      <c r="HDJ17" s="1">
        <v>287.18790985999971</v>
      </c>
      <c r="HDK17" s="1">
        <v>3.7293776814879921E-2</v>
      </c>
      <c r="HDL17" s="1">
        <v>287.18790985999971</v>
      </c>
      <c r="HDM17" s="1">
        <v>3.7293776814879921E-2</v>
      </c>
      <c r="HDN17" s="1">
        <v>287.18790985999971</v>
      </c>
      <c r="HDO17" s="1">
        <v>3.7293776814879921E-2</v>
      </c>
      <c r="HDP17" s="1">
        <v>287.18790985999971</v>
      </c>
      <c r="HDQ17" s="1">
        <v>3.7293776814879921E-2</v>
      </c>
      <c r="HDR17" s="1">
        <v>287.18790985999971</v>
      </c>
      <c r="HDS17" s="1">
        <v>3.7293776814879921E-2</v>
      </c>
      <c r="HDT17" s="1">
        <v>287.18790985999971</v>
      </c>
      <c r="HDU17" s="1">
        <v>3.7293776814879921E-2</v>
      </c>
      <c r="HDV17" s="1">
        <v>287.18790985999971</v>
      </c>
      <c r="HDW17" s="1">
        <v>3.7293776814879921E-2</v>
      </c>
      <c r="HDX17" s="1">
        <v>287.18790985999971</v>
      </c>
      <c r="HDY17" s="1">
        <v>3.7293776814879921E-2</v>
      </c>
      <c r="HDZ17" s="1">
        <v>287.18790985999971</v>
      </c>
      <c r="HEA17" s="1">
        <v>3.7293776814879921E-2</v>
      </c>
      <c r="HEB17" s="1">
        <v>287.18790985999971</v>
      </c>
      <c r="HEC17" s="1">
        <v>3.7293776814879921E-2</v>
      </c>
      <c r="HED17" s="1">
        <v>287.18790985999971</v>
      </c>
      <c r="HEE17" s="1">
        <v>3.7293776814879921E-2</v>
      </c>
      <c r="HEF17" s="1">
        <v>287.18790985999971</v>
      </c>
      <c r="HEG17" s="1">
        <v>3.7293776814879921E-2</v>
      </c>
      <c r="HEH17" s="1">
        <v>287.18790985999971</v>
      </c>
      <c r="HEI17" s="1">
        <v>3.7293776814879921E-2</v>
      </c>
      <c r="HEJ17" s="1">
        <v>287.18790985999971</v>
      </c>
      <c r="HEK17" s="1">
        <v>3.7293776814879921E-2</v>
      </c>
      <c r="HEL17" s="1">
        <v>287.18790985999971</v>
      </c>
      <c r="HEM17" s="1">
        <v>3.7293776814879921E-2</v>
      </c>
      <c r="HEN17" s="1">
        <v>287.18790985999971</v>
      </c>
      <c r="HEO17" s="1">
        <v>3.7293776814879921E-2</v>
      </c>
      <c r="HEP17" s="1">
        <v>287.18790985999971</v>
      </c>
      <c r="HEQ17" s="1">
        <v>3.7293776814879921E-2</v>
      </c>
      <c r="HER17" s="1">
        <v>287.18790985999971</v>
      </c>
      <c r="HES17" s="1">
        <v>3.7293776814879921E-2</v>
      </c>
      <c r="HET17" s="1">
        <v>287.18790985999971</v>
      </c>
      <c r="HEU17" s="1">
        <v>3.7293776814879921E-2</v>
      </c>
      <c r="HEV17" s="1">
        <v>287.18790985999971</v>
      </c>
      <c r="HEW17" s="1">
        <v>3.7293776814879921E-2</v>
      </c>
      <c r="HEX17" s="1">
        <v>287.18790985999971</v>
      </c>
      <c r="HEY17" s="1">
        <v>3.7293776814879921E-2</v>
      </c>
      <c r="HEZ17" s="1">
        <v>287.18790985999971</v>
      </c>
      <c r="HFA17" s="1">
        <v>3.7293776814879921E-2</v>
      </c>
      <c r="HFB17" s="1">
        <v>287.18790985999971</v>
      </c>
      <c r="HFC17" s="1">
        <v>3.7293776814879921E-2</v>
      </c>
      <c r="HFD17" s="1">
        <v>287.18790985999971</v>
      </c>
      <c r="HFE17" s="1">
        <v>3.7293776814879921E-2</v>
      </c>
      <c r="HFF17" s="1">
        <v>287.18790985999971</v>
      </c>
      <c r="HFG17" s="1">
        <v>3.7293776814879921E-2</v>
      </c>
      <c r="HFH17" s="1">
        <v>287.18790985999971</v>
      </c>
      <c r="HFI17" s="1">
        <v>3.7293776814879921E-2</v>
      </c>
      <c r="HFJ17" s="1">
        <v>287.18790985999971</v>
      </c>
      <c r="HFK17" s="1">
        <v>3.7293776814879921E-2</v>
      </c>
      <c r="HFL17" s="1">
        <v>287.18790985999971</v>
      </c>
      <c r="HFM17" s="1">
        <v>3.7293776814879921E-2</v>
      </c>
      <c r="HFN17" s="1">
        <v>287.18790985999971</v>
      </c>
      <c r="HFO17" s="1">
        <v>3.7293776814879921E-2</v>
      </c>
      <c r="HFP17" s="1">
        <v>287.18790985999971</v>
      </c>
      <c r="HFQ17" s="1">
        <v>3.7293776814879921E-2</v>
      </c>
      <c r="HFR17" s="1">
        <v>287.18790985999971</v>
      </c>
      <c r="HFS17" s="1">
        <v>3.7293776814879921E-2</v>
      </c>
      <c r="HFT17" s="1">
        <v>287.18790985999971</v>
      </c>
      <c r="HFU17" s="1">
        <v>3.7293776814879921E-2</v>
      </c>
      <c r="HFV17" s="1">
        <v>287.18790985999971</v>
      </c>
      <c r="HFW17" s="1">
        <v>3.7293776814879921E-2</v>
      </c>
      <c r="HFX17" s="1">
        <v>287.18790985999971</v>
      </c>
      <c r="HFY17" s="1">
        <v>3.7293776814879921E-2</v>
      </c>
      <c r="HFZ17" s="1">
        <v>287.18790985999971</v>
      </c>
      <c r="HGA17" s="1">
        <v>3.7293776814879921E-2</v>
      </c>
      <c r="HGB17" s="1">
        <v>287.18790985999971</v>
      </c>
      <c r="HGC17" s="1">
        <v>3.7293776814879921E-2</v>
      </c>
      <c r="HGD17" s="1">
        <v>287.18790985999971</v>
      </c>
      <c r="HGE17" s="1">
        <v>3.7293776814879921E-2</v>
      </c>
      <c r="HGF17" s="1">
        <v>287.18790985999971</v>
      </c>
      <c r="HGG17" s="1">
        <v>3.7293776814879921E-2</v>
      </c>
      <c r="HGH17" s="1">
        <v>287.18790985999971</v>
      </c>
      <c r="HGI17" s="1">
        <v>3.7293776814879921E-2</v>
      </c>
      <c r="HGJ17" s="1">
        <v>287.18790985999971</v>
      </c>
      <c r="HGK17" s="1">
        <v>3.7293776814879921E-2</v>
      </c>
      <c r="HGL17" s="1">
        <v>287.18790985999971</v>
      </c>
      <c r="HGM17" s="1">
        <v>3.7293776814879921E-2</v>
      </c>
      <c r="HGN17" s="1">
        <v>287.18790985999971</v>
      </c>
      <c r="HGO17" s="1">
        <v>3.7293776814879921E-2</v>
      </c>
      <c r="HGP17" s="1">
        <v>287.18790985999971</v>
      </c>
      <c r="HGQ17" s="1">
        <v>3.7293776814879921E-2</v>
      </c>
      <c r="HGR17" s="1">
        <v>287.18790985999971</v>
      </c>
      <c r="HGS17" s="1">
        <v>3.7293776814879921E-2</v>
      </c>
      <c r="HGT17" s="1">
        <v>287.18790985999971</v>
      </c>
      <c r="HGU17" s="1">
        <v>3.7293776814879921E-2</v>
      </c>
      <c r="HGV17" s="1">
        <v>287.18790985999971</v>
      </c>
      <c r="HGW17" s="1">
        <v>3.7293776814879921E-2</v>
      </c>
      <c r="HGX17" s="1">
        <v>287.18790985999971</v>
      </c>
      <c r="HGY17" s="1">
        <v>3.7293776814879921E-2</v>
      </c>
      <c r="HGZ17" s="1">
        <v>287.18790985999971</v>
      </c>
      <c r="HHA17" s="1">
        <v>3.7293776814879921E-2</v>
      </c>
      <c r="HHB17" s="1">
        <v>287.18790985999971</v>
      </c>
      <c r="HHC17" s="1">
        <v>3.7293776814879921E-2</v>
      </c>
      <c r="HHD17" s="1">
        <v>287.18790985999971</v>
      </c>
      <c r="HHE17" s="1">
        <v>3.7293776814879921E-2</v>
      </c>
      <c r="HHF17" s="1">
        <v>287.18790985999971</v>
      </c>
      <c r="HHG17" s="1">
        <v>3.7293776814879921E-2</v>
      </c>
      <c r="HHH17" s="1">
        <v>287.18790985999971</v>
      </c>
      <c r="HHI17" s="1">
        <v>3.7293776814879921E-2</v>
      </c>
      <c r="HHJ17" s="1">
        <v>287.18790985999971</v>
      </c>
      <c r="HHK17" s="1">
        <v>3.7293776814879921E-2</v>
      </c>
      <c r="HHL17" s="1">
        <v>287.18790985999971</v>
      </c>
      <c r="HHM17" s="1">
        <v>3.7293776814879921E-2</v>
      </c>
      <c r="HHN17" s="1">
        <v>287.18790985999971</v>
      </c>
      <c r="HHO17" s="1">
        <v>3.7293776814879921E-2</v>
      </c>
      <c r="HHP17" s="1">
        <v>287.18790985999971</v>
      </c>
      <c r="HHQ17" s="1">
        <v>3.7293776814879921E-2</v>
      </c>
      <c r="HHR17" s="1">
        <v>287.18790985999971</v>
      </c>
      <c r="HHS17" s="1">
        <v>3.7293776814879921E-2</v>
      </c>
      <c r="HHT17" s="1">
        <v>287.18790985999971</v>
      </c>
      <c r="HHU17" s="1">
        <v>3.7293776814879921E-2</v>
      </c>
      <c r="HHV17" s="1">
        <v>287.18790985999971</v>
      </c>
      <c r="HHW17" s="1">
        <v>3.7293776814879921E-2</v>
      </c>
      <c r="HHX17" s="1">
        <v>287.18790985999971</v>
      </c>
      <c r="HHY17" s="1">
        <v>3.7293776814879921E-2</v>
      </c>
      <c r="HHZ17" s="1">
        <v>287.18790985999971</v>
      </c>
      <c r="HIA17" s="1">
        <v>3.7293776814879921E-2</v>
      </c>
      <c r="HIB17" s="1">
        <v>287.18790985999971</v>
      </c>
      <c r="HIC17" s="1">
        <v>3.7293776814879921E-2</v>
      </c>
      <c r="HID17" s="1">
        <v>287.18790985999971</v>
      </c>
      <c r="HIE17" s="1">
        <v>3.7293776814879921E-2</v>
      </c>
      <c r="HIF17" s="1">
        <v>287.18790985999971</v>
      </c>
      <c r="HIG17" s="1">
        <v>3.7293776814879921E-2</v>
      </c>
      <c r="HIH17" s="1">
        <v>287.18790985999971</v>
      </c>
      <c r="HII17" s="1">
        <v>3.7293776814879921E-2</v>
      </c>
      <c r="HIJ17" s="1">
        <v>287.18790985999971</v>
      </c>
      <c r="HIK17" s="1">
        <v>3.7293776814879921E-2</v>
      </c>
      <c r="HIL17" s="1">
        <v>287.18790985999971</v>
      </c>
      <c r="HIM17" s="1">
        <v>3.7293776814879921E-2</v>
      </c>
      <c r="HIN17" s="1">
        <v>287.18790985999971</v>
      </c>
      <c r="HIO17" s="1">
        <v>3.7293776814879921E-2</v>
      </c>
      <c r="HIP17" s="1">
        <v>287.18790985999971</v>
      </c>
      <c r="HIQ17" s="1">
        <v>3.7293776814879921E-2</v>
      </c>
      <c r="HIR17" s="1">
        <v>287.18790985999971</v>
      </c>
      <c r="HIS17" s="1">
        <v>3.7293776814879921E-2</v>
      </c>
      <c r="HIT17" s="1">
        <v>287.18790985999971</v>
      </c>
      <c r="HIU17" s="1">
        <v>3.7293776814879921E-2</v>
      </c>
      <c r="HIV17" s="1">
        <v>287.18790985999971</v>
      </c>
      <c r="HIW17" s="1">
        <v>3.7293776814879921E-2</v>
      </c>
      <c r="HIX17" s="1">
        <v>287.18790985999971</v>
      </c>
      <c r="HIY17" s="1">
        <v>3.7293776814879921E-2</v>
      </c>
      <c r="HIZ17" s="1">
        <v>287.18790985999971</v>
      </c>
      <c r="HJA17" s="1">
        <v>3.7293776814879921E-2</v>
      </c>
      <c r="HJB17" s="1">
        <v>287.18790985999971</v>
      </c>
      <c r="HJC17" s="1">
        <v>3.7293776814879921E-2</v>
      </c>
      <c r="HJD17" s="1">
        <v>287.18790985999971</v>
      </c>
      <c r="HJE17" s="1">
        <v>3.7293776814879921E-2</v>
      </c>
      <c r="HJF17" s="1">
        <v>287.18790985999971</v>
      </c>
      <c r="HJG17" s="1">
        <v>3.7293776814879921E-2</v>
      </c>
      <c r="HJH17" s="1">
        <v>287.18790985999971</v>
      </c>
      <c r="HJI17" s="1">
        <v>3.7293776814879921E-2</v>
      </c>
      <c r="HJJ17" s="1">
        <v>287.18790985999971</v>
      </c>
      <c r="HJK17" s="1">
        <v>3.7293776814879921E-2</v>
      </c>
      <c r="HJL17" s="1">
        <v>287.18790985999971</v>
      </c>
      <c r="HJM17" s="1">
        <v>3.7293776814879921E-2</v>
      </c>
      <c r="HJN17" s="1">
        <v>287.18790985999971</v>
      </c>
      <c r="HJO17" s="1">
        <v>3.7293776814879921E-2</v>
      </c>
      <c r="HJP17" s="1">
        <v>287.18790985999971</v>
      </c>
      <c r="HJQ17" s="1">
        <v>3.7293776814879921E-2</v>
      </c>
      <c r="HJR17" s="1">
        <v>287.18790985999971</v>
      </c>
      <c r="HJS17" s="1">
        <v>3.7293776814879921E-2</v>
      </c>
      <c r="HJT17" s="1">
        <v>287.18790985999971</v>
      </c>
      <c r="HJU17" s="1">
        <v>3.7293776814879921E-2</v>
      </c>
      <c r="HJV17" s="1">
        <v>287.18790985999971</v>
      </c>
      <c r="HJW17" s="1">
        <v>3.7293776814879921E-2</v>
      </c>
      <c r="HJX17" s="1">
        <v>287.18790985999971</v>
      </c>
      <c r="HJY17" s="1">
        <v>3.7293776814879921E-2</v>
      </c>
      <c r="HJZ17" s="1">
        <v>287.18790985999971</v>
      </c>
      <c r="HKA17" s="1">
        <v>3.7293776814879921E-2</v>
      </c>
      <c r="HKB17" s="1">
        <v>287.18790985999971</v>
      </c>
      <c r="HKC17" s="1">
        <v>3.7293776814879921E-2</v>
      </c>
      <c r="HKD17" s="1">
        <v>287.18790985999971</v>
      </c>
      <c r="HKE17" s="1">
        <v>3.7293776814879921E-2</v>
      </c>
      <c r="HKF17" s="1">
        <v>287.18790985999971</v>
      </c>
      <c r="HKG17" s="1">
        <v>3.7293776814879921E-2</v>
      </c>
      <c r="HKH17" s="1">
        <v>287.18790985999971</v>
      </c>
      <c r="HKI17" s="1">
        <v>3.7293776814879921E-2</v>
      </c>
      <c r="HKJ17" s="1">
        <v>287.18790985999971</v>
      </c>
      <c r="HKK17" s="1">
        <v>3.7293776814879921E-2</v>
      </c>
      <c r="HKL17" s="1">
        <v>287.18790985999971</v>
      </c>
      <c r="HKM17" s="1">
        <v>3.7293776814879921E-2</v>
      </c>
      <c r="HKN17" s="1">
        <v>287.18790985999971</v>
      </c>
      <c r="HKO17" s="1">
        <v>3.7293776814879921E-2</v>
      </c>
      <c r="HKP17" s="1">
        <v>287.18790985999971</v>
      </c>
      <c r="HKQ17" s="1">
        <v>3.7293776814879921E-2</v>
      </c>
      <c r="HKR17" s="1">
        <v>287.18790985999971</v>
      </c>
      <c r="HKS17" s="1">
        <v>3.7293776814879921E-2</v>
      </c>
      <c r="HKT17" s="1">
        <v>287.18790985999971</v>
      </c>
      <c r="HKU17" s="1">
        <v>3.7293776814879921E-2</v>
      </c>
      <c r="HKV17" s="1">
        <v>287.18790985999971</v>
      </c>
      <c r="HKW17" s="1">
        <v>3.7293776814879921E-2</v>
      </c>
      <c r="HKX17" s="1">
        <v>287.18790985999971</v>
      </c>
      <c r="HKY17" s="1">
        <v>3.7293776814879921E-2</v>
      </c>
      <c r="HKZ17" s="1">
        <v>287.18790985999971</v>
      </c>
      <c r="HLA17" s="1">
        <v>3.7293776814879921E-2</v>
      </c>
      <c r="HLB17" s="1">
        <v>287.18790985999971</v>
      </c>
      <c r="HLC17" s="1">
        <v>3.7293776814879921E-2</v>
      </c>
      <c r="HLD17" s="1">
        <v>287.18790985999971</v>
      </c>
      <c r="HLE17" s="1">
        <v>3.7293776814879921E-2</v>
      </c>
      <c r="HLF17" s="1">
        <v>287.18790985999971</v>
      </c>
      <c r="HLG17" s="1">
        <v>3.7293776814879921E-2</v>
      </c>
      <c r="HLH17" s="1">
        <v>287.18790985999971</v>
      </c>
      <c r="HLI17" s="1">
        <v>3.7293776814879921E-2</v>
      </c>
      <c r="HLJ17" s="1">
        <v>287.18790985999971</v>
      </c>
      <c r="HLK17" s="1">
        <v>3.7293776814879921E-2</v>
      </c>
      <c r="HLL17" s="1">
        <v>287.18790985999971</v>
      </c>
      <c r="HLM17" s="1">
        <v>3.7293776814879921E-2</v>
      </c>
      <c r="HLN17" s="1">
        <v>287.18790985999971</v>
      </c>
      <c r="HLO17" s="1">
        <v>3.7293776814879921E-2</v>
      </c>
      <c r="HLP17" s="1">
        <v>287.18790985999971</v>
      </c>
      <c r="HLQ17" s="1">
        <v>3.7293776814879921E-2</v>
      </c>
      <c r="HLR17" s="1">
        <v>287.18790985999971</v>
      </c>
      <c r="HLS17" s="1">
        <v>3.7293776814879921E-2</v>
      </c>
      <c r="HLT17" s="1">
        <v>287.18790985999971</v>
      </c>
      <c r="HLU17" s="1">
        <v>3.7293776814879921E-2</v>
      </c>
      <c r="HLV17" s="1">
        <v>287.18790985999971</v>
      </c>
      <c r="HLW17" s="1">
        <v>3.7293776814879921E-2</v>
      </c>
      <c r="HLX17" s="1">
        <v>287.18790985999971</v>
      </c>
      <c r="HLY17" s="1">
        <v>3.7293776814879921E-2</v>
      </c>
      <c r="HLZ17" s="1">
        <v>287.18790985999971</v>
      </c>
      <c r="HMA17" s="1">
        <v>3.7293776814879921E-2</v>
      </c>
      <c r="HMB17" s="1">
        <v>287.18790985999971</v>
      </c>
      <c r="HMC17" s="1">
        <v>3.7293776814879921E-2</v>
      </c>
      <c r="HMD17" s="1">
        <v>287.18790985999971</v>
      </c>
      <c r="HME17" s="1">
        <v>3.7293776814879921E-2</v>
      </c>
      <c r="HMF17" s="1">
        <v>287.18790985999971</v>
      </c>
      <c r="HMG17" s="1">
        <v>3.7293776814879921E-2</v>
      </c>
      <c r="HMH17" s="1">
        <v>287.18790985999971</v>
      </c>
      <c r="HMI17" s="1">
        <v>3.7293776814879921E-2</v>
      </c>
      <c r="HMJ17" s="1">
        <v>287.18790985999971</v>
      </c>
      <c r="HMK17" s="1">
        <v>3.7293776814879921E-2</v>
      </c>
      <c r="HML17" s="1">
        <v>287.18790985999971</v>
      </c>
      <c r="HMM17" s="1">
        <v>3.7293776814879921E-2</v>
      </c>
      <c r="HMN17" s="1">
        <v>287.18790985999971</v>
      </c>
      <c r="HMO17" s="1">
        <v>3.7293776814879921E-2</v>
      </c>
      <c r="HMP17" s="1">
        <v>287.18790985999971</v>
      </c>
      <c r="HMQ17" s="1">
        <v>3.7293776814879921E-2</v>
      </c>
      <c r="HMR17" s="1">
        <v>287.18790985999971</v>
      </c>
      <c r="HMS17" s="1">
        <v>3.7293776814879921E-2</v>
      </c>
      <c r="HMT17" s="1">
        <v>287.18790985999971</v>
      </c>
      <c r="HMU17" s="1">
        <v>3.7293776814879921E-2</v>
      </c>
      <c r="HMV17" s="1">
        <v>287.18790985999971</v>
      </c>
      <c r="HMW17" s="1">
        <v>3.7293776814879921E-2</v>
      </c>
      <c r="HMX17" s="1">
        <v>287.18790985999971</v>
      </c>
      <c r="HMY17" s="1">
        <v>3.7293776814879921E-2</v>
      </c>
      <c r="HMZ17" s="1">
        <v>287.18790985999971</v>
      </c>
      <c r="HNA17" s="1">
        <v>3.7293776814879921E-2</v>
      </c>
      <c r="HNB17" s="1">
        <v>287.18790985999971</v>
      </c>
      <c r="HNC17" s="1">
        <v>3.7293776814879921E-2</v>
      </c>
      <c r="HND17" s="1">
        <v>287.18790985999971</v>
      </c>
      <c r="HNE17" s="1">
        <v>3.7293776814879921E-2</v>
      </c>
      <c r="HNF17" s="1">
        <v>287.18790985999971</v>
      </c>
      <c r="HNG17" s="1">
        <v>3.7293776814879921E-2</v>
      </c>
      <c r="HNH17" s="1">
        <v>287.18790985999971</v>
      </c>
      <c r="HNI17" s="1">
        <v>3.7293776814879921E-2</v>
      </c>
      <c r="HNJ17" s="1">
        <v>287.18790985999971</v>
      </c>
      <c r="HNK17" s="1">
        <v>3.7293776814879921E-2</v>
      </c>
      <c r="HNL17" s="1">
        <v>287.18790985999971</v>
      </c>
      <c r="HNM17" s="1">
        <v>3.7293776814879921E-2</v>
      </c>
      <c r="HNN17" s="1">
        <v>287.18790985999971</v>
      </c>
      <c r="HNO17" s="1">
        <v>3.7293776814879921E-2</v>
      </c>
      <c r="HNP17" s="1">
        <v>287.18790985999971</v>
      </c>
      <c r="HNQ17" s="1">
        <v>3.7293776814879921E-2</v>
      </c>
      <c r="HNR17" s="1">
        <v>287.18790985999971</v>
      </c>
      <c r="HNS17" s="1">
        <v>3.7293776814879921E-2</v>
      </c>
      <c r="HNT17" s="1">
        <v>287.18790985999971</v>
      </c>
      <c r="HNU17" s="1">
        <v>3.7293776814879921E-2</v>
      </c>
      <c r="HNV17" s="1">
        <v>287.18790985999971</v>
      </c>
      <c r="HNW17" s="1">
        <v>3.7293776814879921E-2</v>
      </c>
      <c r="HNX17" s="1">
        <v>287.18790985999971</v>
      </c>
      <c r="HNY17" s="1">
        <v>3.7293776814879921E-2</v>
      </c>
      <c r="HNZ17" s="1">
        <v>287.18790985999971</v>
      </c>
      <c r="HOA17" s="1">
        <v>3.7293776814879921E-2</v>
      </c>
      <c r="HOB17" s="1">
        <v>287.18790985999971</v>
      </c>
      <c r="HOC17" s="1">
        <v>3.7293776814879921E-2</v>
      </c>
      <c r="HOD17" s="1">
        <v>287.18790985999971</v>
      </c>
      <c r="HOE17" s="1">
        <v>3.7293776814879921E-2</v>
      </c>
      <c r="HOF17" s="1">
        <v>287.18790985999971</v>
      </c>
      <c r="HOG17" s="1">
        <v>3.7293776814879921E-2</v>
      </c>
      <c r="HOH17" s="1">
        <v>287.18790985999971</v>
      </c>
      <c r="HOI17" s="1">
        <v>3.7293776814879921E-2</v>
      </c>
      <c r="HOJ17" s="1">
        <v>287.18790985999971</v>
      </c>
      <c r="HOK17" s="1">
        <v>3.7293776814879921E-2</v>
      </c>
      <c r="HOL17" s="1">
        <v>287.18790985999971</v>
      </c>
      <c r="HOM17" s="1">
        <v>3.7293776814879921E-2</v>
      </c>
      <c r="HON17" s="1">
        <v>287.18790985999971</v>
      </c>
      <c r="HOO17" s="1">
        <v>3.7293776814879921E-2</v>
      </c>
      <c r="HOP17" s="1">
        <v>287.18790985999971</v>
      </c>
      <c r="HOQ17" s="1">
        <v>3.7293776814879921E-2</v>
      </c>
      <c r="HOR17" s="1">
        <v>287.18790985999971</v>
      </c>
      <c r="HOS17" s="1">
        <v>3.7293776814879921E-2</v>
      </c>
      <c r="HOT17" s="1">
        <v>287.18790985999971</v>
      </c>
      <c r="HOU17" s="1">
        <v>3.7293776814879921E-2</v>
      </c>
      <c r="HOV17" s="1">
        <v>287.18790985999971</v>
      </c>
      <c r="HOW17" s="1">
        <v>3.7293776814879921E-2</v>
      </c>
      <c r="HOX17" s="1">
        <v>287.18790985999971</v>
      </c>
      <c r="HOY17" s="1">
        <v>3.7293776814879921E-2</v>
      </c>
      <c r="HOZ17" s="1">
        <v>287.18790985999971</v>
      </c>
      <c r="HPA17" s="1">
        <v>3.7293776814879921E-2</v>
      </c>
      <c r="HPB17" s="1">
        <v>287.18790985999971</v>
      </c>
      <c r="HPC17" s="1">
        <v>3.7293776814879921E-2</v>
      </c>
      <c r="HPD17" s="1">
        <v>287.18790985999971</v>
      </c>
      <c r="HPE17" s="1">
        <v>3.7293776814879921E-2</v>
      </c>
      <c r="HPF17" s="1">
        <v>287.18790985999971</v>
      </c>
      <c r="HPG17" s="1">
        <v>3.7293776814879921E-2</v>
      </c>
      <c r="HPH17" s="1">
        <v>287.18790985999971</v>
      </c>
      <c r="HPI17" s="1">
        <v>3.7293776814879921E-2</v>
      </c>
      <c r="HPJ17" s="1">
        <v>287.18790985999971</v>
      </c>
      <c r="HPK17" s="1">
        <v>3.7293776814879921E-2</v>
      </c>
      <c r="HPL17" s="1">
        <v>287.18790985999971</v>
      </c>
      <c r="HPM17" s="1">
        <v>3.7293776814879921E-2</v>
      </c>
      <c r="HPN17" s="1">
        <v>287.18790985999971</v>
      </c>
      <c r="HPO17" s="1">
        <v>3.7293776814879921E-2</v>
      </c>
      <c r="HPP17" s="1">
        <v>287.18790985999971</v>
      </c>
      <c r="HPQ17" s="1">
        <v>3.7293776814879921E-2</v>
      </c>
      <c r="HPR17" s="1">
        <v>287.18790985999971</v>
      </c>
      <c r="HPS17" s="1">
        <v>3.7293776814879921E-2</v>
      </c>
      <c r="HPT17" s="1">
        <v>287.18790985999971</v>
      </c>
      <c r="HPU17" s="1">
        <v>3.7293776814879921E-2</v>
      </c>
      <c r="HPV17" s="1">
        <v>287.18790985999971</v>
      </c>
      <c r="HPW17" s="1">
        <v>3.7293776814879921E-2</v>
      </c>
      <c r="HPX17" s="1">
        <v>287.18790985999971</v>
      </c>
      <c r="HPY17" s="1">
        <v>3.7293776814879921E-2</v>
      </c>
      <c r="HPZ17" s="1">
        <v>287.18790985999971</v>
      </c>
      <c r="HQA17" s="1">
        <v>3.7293776814879921E-2</v>
      </c>
      <c r="HQB17" s="1">
        <v>287.18790985999971</v>
      </c>
      <c r="HQC17" s="1">
        <v>3.7293776814879921E-2</v>
      </c>
      <c r="HQD17" s="1">
        <v>287.18790985999971</v>
      </c>
      <c r="HQE17" s="1">
        <v>3.7293776814879921E-2</v>
      </c>
      <c r="HQF17" s="1">
        <v>287.18790985999971</v>
      </c>
      <c r="HQG17" s="1">
        <v>3.7293776814879921E-2</v>
      </c>
      <c r="HQH17" s="1">
        <v>287.18790985999971</v>
      </c>
      <c r="HQI17" s="1">
        <v>3.7293776814879921E-2</v>
      </c>
      <c r="HQJ17" s="1">
        <v>287.18790985999971</v>
      </c>
      <c r="HQK17" s="1">
        <v>3.7293776814879921E-2</v>
      </c>
      <c r="HQL17" s="1">
        <v>287.18790985999971</v>
      </c>
      <c r="HQM17" s="1">
        <v>3.7293776814879921E-2</v>
      </c>
      <c r="HQN17" s="1">
        <v>287.18790985999971</v>
      </c>
      <c r="HQO17" s="1">
        <v>3.7293776814879921E-2</v>
      </c>
      <c r="HQP17" s="1">
        <v>287.18790985999971</v>
      </c>
      <c r="HQQ17" s="1">
        <v>3.7293776814879921E-2</v>
      </c>
      <c r="HQR17" s="1">
        <v>287.18790985999971</v>
      </c>
      <c r="HQS17" s="1">
        <v>3.7293776814879921E-2</v>
      </c>
      <c r="HQT17" s="1">
        <v>287.18790985999971</v>
      </c>
      <c r="HQU17" s="1">
        <v>3.7293776814879921E-2</v>
      </c>
      <c r="HQV17" s="1">
        <v>287.18790985999971</v>
      </c>
      <c r="HQW17" s="1">
        <v>3.7293776814879921E-2</v>
      </c>
      <c r="HQX17" s="1">
        <v>287.18790985999971</v>
      </c>
      <c r="HQY17" s="1">
        <v>3.7293776814879921E-2</v>
      </c>
      <c r="HQZ17" s="1">
        <v>287.18790985999971</v>
      </c>
      <c r="HRA17" s="1">
        <v>3.7293776814879921E-2</v>
      </c>
      <c r="HRB17" s="1">
        <v>287.18790985999971</v>
      </c>
      <c r="HRC17" s="1">
        <v>3.7293776814879921E-2</v>
      </c>
      <c r="HRD17" s="1">
        <v>287.18790985999971</v>
      </c>
      <c r="HRE17" s="1">
        <v>3.7293776814879921E-2</v>
      </c>
      <c r="HRF17" s="1">
        <v>287.18790985999971</v>
      </c>
      <c r="HRG17" s="1">
        <v>3.7293776814879921E-2</v>
      </c>
      <c r="HRH17" s="1">
        <v>287.18790985999971</v>
      </c>
      <c r="HRI17" s="1">
        <v>3.7293776814879921E-2</v>
      </c>
      <c r="HRJ17" s="1">
        <v>287.18790985999971</v>
      </c>
      <c r="HRK17" s="1">
        <v>3.7293776814879921E-2</v>
      </c>
      <c r="HRL17" s="1">
        <v>287.18790985999971</v>
      </c>
      <c r="HRM17" s="1">
        <v>3.7293776814879921E-2</v>
      </c>
      <c r="HRN17" s="1">
        <v>287.18790985999971</v>
      </c>
      <c r="HRO17" s="1">
        <v>3.7293776814879921E-2</v>
      </c>
      <c r="HRP17" s="1">
        <v>287.18790985999971</v>
      </c>
      <c r="HRQ17" s="1">
        <v>3.7293776814879921E-2</v>
      </c>
      <c r="HRR17" s="1">
        <v>287.18790985999971</v>
      </c>
      <c r="HRS17" s="1">
        <v>3.7293776814879921E-2</v>
      </c>
      <c r="HRT17" s="1">
        <v>287.18790985999971</v>
      </c>
      <c r="HRU17" s="1">
        <v>3.7293776814879921E-2</v>
      </c>
      <c r="HRV17" s="1">
        <v>287.18790985999971</v>
      </c>
      <c r="HRW17" s="1">
        <v>3.7293776814879921E-2</v>
      </c>
      <c r="HRX17" s="1">
        <v>287.18790985999971</v>
      </c>
      <c r="HRY17" s="1">
        <v>3.7293776814879921E-2</v>
      </c>
      <c r="HRZ17" s="1">
        <v>287.18790985999971</v>
      </c>
      <c r="HSA17" s="1">
        <v>3.7293776814879921E-2</v>
      </c>
      <c r="HSB17" s="1">
        <v>287.18790985999971</v>
      </c>
      <c r="HSC17" s="1">
        <v>3.7293776814879921E-2</v>
      </c>
      <c r="HSD17" s="1">
        <v>287.18790985999971</v>
      </c>
      <c r="HSE17" s="1">
        <v>3.7293776814879921E-2</v>
      </c>
      <c r="HSF17" s="1">
        <v>287.18790985999971</v>
      </c>
      <c r="HSG17" s="1">
        <v>3.7293776814879921E-2</v>
      </c>
      <c r="HSH17" s="1">
        <v>287.18790985999971</v>
      </c>
      <c r="HSI17" s="1">
        <v>3.7293776814879921E-2</v>
      </c>
      <c r="HSJ17" s="1">
        <v>287.18790985999971</v>
      </c>
      <c r="HSK17" s="1">
        <v>3.7293776814879921E-2</v>
      </c>
      <c r="HSL17" s="1">
        <v>287.18790985999971</v>
      </c>
      <c r="HSM17" s="1">
        <v>3.7293776814879921E-2</v>
      </c>
      <c r="HSN17" s="1">
        <v>287.18790985999971</v>
      </c>
      <c r="HSO17" s="1">
        <v>3.7293776814879921E-2</v>
      </c>
      <c r="HSP17" s="1">
        <v>287.18790985999971</v>
      </c>
      <c r="HSQ17" s="1">
        <v>3.7293776814879921E-2</v>
      </c>
      <c r="HSR17" s="1">
        <v>287.18790985999971</v>
      </c>
      <c r="HSS17" s="1">
        <v>3.7293776814879921E-2</v>
      </c>
      <c r="HST17" s="1">
        <v>287.18790985999971</v>
      </c>
      <c r="HSU17" s="1">
        <v>3.7293776814879921E-2</v>
      </c>
      <c r="HSV17" s="1">
        <v>287.18790985999971</v>
      </c>
      <c r="HSW17" s="1">
        <v>3.7293776814879921E-2</v>
      </c>
      <c r="HSX17" s="1">
        <v>287.18790985999971</v>
      </c>
      <c r="HSY17" s="1">
        <v>3.7293776814879921E-2</v>
      </c>
      <c r="HSZ17" s="1">
        <v>287.18790985999971</v>
      </c>
      <c r="HTA17" s="1">
        <v>3.7293776814879921E-2</v>
      </c>
      <c r="HTB17" s="1">
        <v>287.18790985999971</v>
      </c>
      <c r="HTC17" s="1">
        <v>3.7293776814879921E-2</v>
      </c>
      <c r="HTD17" s="1">
        <v>287.18790985999971</v>
      </c>
      <c r="HTE17" s="1">
        <v>3.7293776814879921E-2</v>
      </c>
      <c r="HTF17" s="1">
        <v>287.18790985999971</v>
      </c>
      <c r="HTG17" s="1">
        <v>3.7293776814879921E-2</v>
      </c>
      <c r="HTH17" s="1">
        <v>287.18790985999971</v>
      </c>
      <c r="HTI17" s="1">
        <v>3.7293776814879921E-2</v>
      </c>
      <c r="HTJ17" s="1">
        <v>287.18790985999971</v>
      </c>
      <c r="HTK17" s="1">
        <v>3.7293776814879921E-2</v>
      </c>
      <c r="HTL17" s="1">
        <v>287.18790985999971</v>
      </c>
      <c r="HTM17" s="1">
        <v>3.7293776814879921E-2</v>
      </c>
      <c r="HTN17" s="1">
        <v>287.18790985999971</v>
      </c>
      <c r="HTO17" s="1">
        <v>3.7293776814879921E-2</v>
      </c>
      <c r="HTP17" s="1">
        <v>287.18790985999971</v>
      </c>
      <c r="HTQ17" s="1">
        <v>3.7293776814879921E-2</v>
      </c>
      <c r="HTR17" s="1">
        <v>287.18790985999971</v>
      </c>
      <c r="HTS17" s="1">
        <v>3.7293776814879921E-2</v>
      </c>
      <c r="HTT17" s="1">
        <v>287.18790985999971</v>
      </c>
      <c r="HTU17" s="1">
        <v>3.7293776814879921E-2</v>
      </c>
      <c r="HTV17" s="1">
        <v>287.18790985999971</v>
      </c>
      <c r="HTW17" s="1">
        <v>3.7293776814879921E-2</v>
      </c>
      <c r="HTX17" s="1">
        <v>287.18790985999971</v>
      </c>
      <c r="HTY17" s="1">
        <v>3.7293776814879921E-2</v>
      </c>
      <c r="HTZ17" s="1">
        <v>287.18790985999971</v>
      </c>
      <c r="HUA17" s="1">
        <v>3.7293776814879921E-2</v>
      </c>
      <c r="HUB17" s="1">
        <v>287.18790985999971</v>
      </c>
      <c r="HUC17" s="1">
        <v>3.7293776814879921E-2</v>
      </c>
      <c r="HUD17" s="1">
        <v>287.18790985999971</v>
      </c>
      <c r="HUE17" s="1">
        <v>3.7293776814879921E-2</v>
      </c>
      <c r="HUF17" s="1">
        <v>287.18790985999971</v>
      </c>
      <c r="HUG17" s="1">
        <v>3.7293776814879921E-2</v>
      </c>
      <c r="HUH17" s="1">
        <v>287.18790985999971</v>
      </c>
      <c r="HUI17" s="1">
        <v>3.7293776814879921E-2</v>
      </c>
      <c r="HUJ17" s="1">
        <v>287.18790985999971</v>
      </c>
      <c r="HUK17" s="1">
        <v>3.7293776814879921E-2</v>
      </c>
      <c r="HUL17" s="1">
        <v>287.18790985999971</v>
      </c>
      <c r="HUM17" s="1">
        <v>3.7293776814879921E-2</v>
      </c>
      <c r="HUN17" s="1">
        <v>287.18790985999971</v>
      </c>
      <c r="HUO17" s="1">
        <v>3.7293776814879921E-2</v>
      </c>
      <c r="HUP17" s="1">
        <v>287.18790985999971</v>
      </c>
      <c r="HUQ17" s="1">
        <v>3.7293776814879921E-2</v>
      </c>
      <c r="HUR17" s="1">
        <v>287.18790985999971</v>
      </c>
      <c r="HUS17" s="1">
        <v>3.7293776814879921E-2</v>
      </c>
      <c r="HUT17" s="1">
        <v>287.18790985999971</v>
      </c>
      <c r="HUU17" s="1">
        <v>3.7293776814879921E-2</v>
      </c>
      <c r="HUV17" s="1">
        <v>287.18790985999971</v>
      </c>
      <c r="HUW17" s="1">
        <v>3.7293776814879921E-2</v>
      </c>
      <c r="HUX17" s="1">
        <v>287.18790985999971</v>
      </c>
      <c r="HUY17" s="1">
        <v>3.7293776814879921E-2</v>
      </c>
      <c r="HUZ17" s="1">
        <v>287.18790985999971</v>
      </c>
      <c r="HVA17" s="1">
        <v>3.7293776814879921E-2</v>
      </c>
      <c r="HVB17" s="1">
        <v>287.18790985999971</v>
      </c>
      <c r="HVC17" s="1">
        <v>3.7293776814879921E-2</v>
      </c>
      <c r="HVD17" s="1">
        <v>287.18790985999971</v>
      </c>
      <c r="HVE17" s="1">
        <v>3.7293776814879921E-2</v>
      </c>
      <c r="HVF17" s="1">
        <v>287.18790985999971</v>
      </c>
      <c r="HVG17" s="1">
        <v>3.7293776814879921E-2</v>
      </c>
      <c r="HVH17" s="1">
        <v>287.18790985999971</v>
      </c>
      <c r="HVI17" s="1">
        <v>3.7293776814879921E-2</v>
      </c>
      <c r="HVJ17" s="1">
        <v>287.18790985999971</v>
      </c>
      <c r="HVK17" s="1">
        <v>3.7293776814879921E-2</v>
      </c>
      <c r="HVL17" s="1">
        <v>287.18790985999971</v>
      </c>
      <c r="HVM17" s="1">
        <v>3.7293776814879921E-2</v>
      </c>
      <c r="HVN17" s="1">
        <v>287.18790985999971</v>
      </c>
      <c r="HVO17" s="1">
        <v>3.7293776814879921E-2</v>
      </c>
      <c r="HVP17" s="1">
        <v>287.18790985999971</v>
      </c>
      <c r="HVQ17" s="1">
        <v>3.7293776814879921E-2</v>
      </c>
      <c r="HVR17" s="1">
        <v>287.18790985999971</v>
      </c>
      <c r="HVS17" s="1">
        <v>3.7293776814879921E-2</v>
      </c>
      <c r="HVT17" s="1">
        <v>287.18790985999971</v>
      </c>
      <c r="HVU17" s="1">
        <v>3.7293776814879921E-2</v>
      </c>
      <c r="HVV17" s="1">
        <v>287.18790985999971</v>
      </c>
      <c r="HVW17" s="1">
        <v>3.7293776814879921E-2</v>
      </c>
      <c r="HVX17" s="1">
        <v>287.18790985999971</v>
      </c>
      <c r="HVY17" s="1">
        <v>3.7293776814879921E-2</v>
      </c>
      <c r="HVZ17" s="1">
        <v>287.18790985999971</v>
      </c>
      <c r="HWA17" s="1">
        <v>3.7293776814879921E-2</v>
      </c>
      <c r="HWB17" s="1">
        <v>287.18790985999971</v>
      </c>
      <c r="HWC17" s="1">
        <v>3.7293776814879921E-2</v>
      </c>
      <c r="HWD17" s="1">
        <v>287.18790985999971</v>
      </c>
      <c r="HWE17" s="1">
        <v>3.7293776814879921E-2</v>
      </c>
      <c r="HWF17" s="1">
        <v>287.18790985999971</v>
      </c>
      <c r="HWG17" s="1">
        <v>3.7293776814879921E-2</v>
      </c>
      <c r="HWH17" s="1">
        <v>287.18790985999971</v>
      </c>
      <c r="HWI17" s="1">
        <v>3.7293776814879921E-2</v>
      </c>
      <c r="HWJ17" s="1">
        <v>287.18790985999971</v>
      </c>
      <c r="HWK17" s="1">
        <v>3.7293776814879921E-2</v>
      </c>
      <c r="HWL17" s="1">
        <v>287.18790985999971</v>
      </c>
      <c r="HWM17" s="1">
        <v>3.7293776814879921E-2</v>
      </c>
      <c r="HWN17" s="1">
        <v>287.18790985999971</v>
      </c>
      <c r="HWO17" s="1">
        <v>3.7293776814879921E-2</v>
      </c>
      <c r="HWP17" s="1">
        <v>287.18790985999971</v>
      </c>
      <c r="HWQ17" s="1">
        <v>3.7293776814879921E-2</v>
      </c>
      <c r="HWR17" s="1">
        <v>287.18790985999971</v>
      </c>
      <c r="HWS17" s="1">
        <v>3.7293776814879921E-2</v>
      </c>
      <c r="HWT17" s="1">
        <v>287.18790985999971</v>
      </c>
      <c r="HWU17" s="1">
        <v>3.7293776814879921E-2</v>
      </c>
      <c r="HWV17" s="1">
        <v>287.18790985999971</v>
      </c>
      <c r="HWW17" s="1">
        <v>3.7293776814879921E-2</v>
      </c>
      <c r="HWX17" s="1">
        <v>287.18790985999971</v>
      </c>
      <c r="HWY17" s="1">
        <v>3.7293776814879921E-2</v>
      </c>
      <c r="HWZ17" s="1">
        <v>287.18790985999971</v>
      </c>
      <c r="HXA17" s="1">
        <v>3.7293776814879921E-2</v>
      </c>
      <c r="HXB17" s="1">
        <v>287.18790985999971</v>
      </c>
      <c r="HXC17" s="1">
        <v>3.7293776814879921E-2</v>
      </c>
      <c r="HXD17" s="1">
        <v>287.18790985999971</v>
      </c>
      <c r="HXE17" s="1">
        <v>3.7293776814879921E-2</v>
      </c>
      <c r="HXF17" s="1">
        <v>287.18790985999971</v>
      </c>
      <c r="HXG17" s="1">
        <v>3.7293776814879921E-2</v>
      </c>
      <c r="HXH17" s="1">
        <v>287.18790985999971</v>
      </c>
      <c r="HXI17" s="1">
        <v>3.7293776814879921E-2</v>
      </c>
      <c r="HXJ17" s="1">
        <v>287.18790985999971</v>
      </c>
      <c r="HXK17" s="1">
        <v>3.7293776814879921E-2</v>
      </c>
      <c r="HXL17" s="1">
        <v>287.18790985999971</v>
      </c>
      <c r="HXM17" s="1">
        <v>3.7293776814879921E-2</v>
      </c>
      <c r="HXN17" s="1">
        <v>287.18790985999971</v>
      </c>
      <c r="HXO17" s="1">
        <v>3.7293776814879921E-2</v>
      </c>
      <c r="HXP17" s="1">
        <v>287.18790985999971</v>
      </c>
      <c r="HXQ17" s="1">
        <v>3.7293776814879921E-2</v>
      </c>
      <c r="HXR17" s="1">
        <v>287.18790985999971</v>
      </c>
      <c r="HXS17" s="1">
        <v>3.7293776814879921E-2</v>
      </c>
      <c r="HXT17" s="1">
        <v>287.18790985999971</v>
      </c>
      <c r="HXU17" s="1">
        <v>3.7293776814879921E-2</v>
      </c>
      <c r="HXV17" s="1">
        <v>287.18790985999971</v>
      </c>
      <c r="HXW17" s="1">
        <v>3.7293776814879921E-2</v>
      </c>
      <c r="HXX17" s="1">
        <v>287.18790985999971</v>
      </c>
      <c r="HXY17" s="1">
        <v>3.7293776814879921E-2</v>
      </c>
      <c r="HXZ17" s="1">
        <v>287.18790985999971</v>
      </c>
      <c r="HYA17" s="1">
        <v>3.7293776814879921E-2</v>
      </c>
      <c r="HYB17" s="1">
        <v>287.18790985999971</v>
      </c>
      <c r="HYC17" s="1">
        <v>3.7293776814879921E-2</v>
      </c>
      <c r="HYD17" s="1">
        <v>287.18790985999971</v>
      </c>
      <c r="HYE17" s="1">
        <v>3.7293776814879921E-2</v>
      </c>
      <c r="HYF17" s="1">
        <v>287.18790985999971</v>
      </c>
      <c r="HYG17" s="1">
        <v>3.7293776814879921E-2</v>
      </c>
      <c r="HYH17" s="1">
        <v>287.18790985999971</v>
      </c>
      <c r="HYI17" s="1">
        <v>3.7293776814879921E-2</v>
      </c>
      <c r="HYJ17" s="1">
        <v>287.18790985999971</v>
      </c>
      <c r="HYK17" s="1">
        <v>3.7293776814879921E-2</v>
      </c>
      <c r="HYL17" s="1">
        <v>287.18790985999971</v>
      </c>
      <c r="HYM17" s="1">
        <v>3.7293776814879921E-2</v>
      </c>
      <c r="HYN17" s="1">
        <v>287.18790985999971</v>
      </c>
      <c r="HYO17" s="1">
        <v>3.7293776814879921E-2</v>
      </c>
      <c r="HYP17" s="1">
        <v>287.18790985999971</v>
      </c>
      <c r="HYQ17" s="1">
        <v>3.7293776814879921E-2</v>
      </c>
      <c r="HYR17" s="1">
        <v>287.18790985999971</v>
      </c>
      <c r="HYS17" s="1">
        <v>3.7293776814879921E-2</v>
      </c>
      <c r="HYT17" s="1">
        <v>287.18790985999971</v>
      </c>
      <c r="HYU17" s="1">
        <v>3.7293776814879921E-2</v>
      </c>
      <c r="HYV17" s="1">
        <v>287.18790985999971</v>
      </c>
      <c r="HYW17" s="1">
        <v>3.7293776814879921E-2</v>
      </c>
      <c r="HYX17" s="1">
        <v>287.18790985999971</v>
      </c>
      <c r="HYY17" s="1">
        <v>3.7293776814879921E-2</v>
      </c>
      <c r="HYZ17" s="1">
        <v>287.18790985999971</v>
      </c>
      <c r="HZA17" s="1">
        <v>3.7293776814879921E-2</v>
      </c>
      <c r="HZB17" s="1">
        <v>287.18790985999971</v>
      </c>
      <c r="HZC17" s="1">
        <v>3.7293776814879921E-2</v>
      </c>
      <c r="HZD17" s="1">
        <v>287.18790985999971</v>
      </c>
      <c r="HZE17" s="1">
        <v>3.7293776814879921E-2</v>
      </c>
      <c r="HZF17" s="1">
        <v>287.18790985999971</v>
      </c>
      <c r="HZG17" s="1">
        <v>3.7293776814879921E-2</v>
      </c>
      <c r="HZH17" s="1">
        <v>287.18790985999971</v>
      </c>
      <c r="HZI17" s="1">
        <v>3.7293776814879921E-2</v>
      </c>
      <c r="HZJ17" s="1">
        <v>287.18790985999971</v>
      </c>
      <c r="HZK17" s="1">
        <v>3.7293776814879921E-2</v>
      </c>
      <c r="HZL17" s="1">
        <v>287.18790985999971</v>
      </c>
      <c r="HZM17" s="1">
        <v>3.7293776814879921E-2</v>
      </c>
      <c r="HZN17" s="1">
        <v>287.18790985999971</v>
      </c>
      <c r="HZO17" s="1">
        <v>3.7293776814879921E-2</v>
      </c>
      <c r="HZP17" s="1">
        <v>287.18790985999971</v>
      </c>
      <c r="HZQ17" s="1">
        <v>3.7293776814879921E-2</v>
      </c>
      <c r="HZR17" s="1">
        <v>287.18790985999971</v>
      </c>
      <c r="HZS17" s="1">
        <v>3.7293776814879921E-2</v>
      </c>
      <c r="HZT17" s="1">
        <v>287.18790985999971</v>
      </c>
      <c r="HZU17" s="1">
        <v>3.7293776814879921E-2</v>
      </c>
      <c r="HZV17" s="1">
        <v>287.18790985999971</v>
      </c>
      <c r="HZW17" s="1">
        <v>3.7293776814879921E-2</v>
      </c>
      <c r="HZX17" s="1">
        <v>287.18790985999971</v>
      </c>
      <c r="HZY17" s="1">
        <v>3.7293776814879921E-2</v>
      </c>
      <c r="HZZ17" s="1">
        <v>287.18790985999971</v>
      </c>
      <c r="IAA17" s="1">
        <v>3.7293776814879921E-2</v>
      </c>
      <c r="IAB17" s="1">
        <v>287.18790985999971</v>
      </c>
      <c r="IAC17" s="1">
        <v>3.7293776814879921E-2</v>
      </c>
      <c r="IAD17" s="1">
        <v>287.18790985999971</v>
      </c>
      <c r="IAE17" s="1">
        <v>3.7293776814879921E-2</v>
      </c>
      <c r="IAF17" s="1">
        <v>287.18790985999971</v>
      </c>
      <c r="IAG17" s="1">
        <v>3.7293776814879921E-2</v>
      </c>
      <c r="IAH17" s="1">
        <v>287.18790985999971</v>
      </c>
      <c r="IAI17" s="1">
        <v>3.7293776814879921E-2</v>
      </c>
      <c r="IAJ17" s="1">
        <v>287.18790985999971</v>
      </c>
      <c r="IAK17" s="1">
        <v>3.7293776814879921E-2</v>
      </c>
      <c r="IAL17" s="1">
        <v>287.18790985999971</v>
      </c>
      <c r="IAM17" s="1">
        <v>3.7293776814879921E-2</v>
      </c>
      <c r="IAN17" s="1">
        <v>287.18790985999971</v>
      </c>
      <c r="IAO17" s="1">
        <v>3.7293776814879921E-2</v>
      </c>
      <c r="IAP17" s="1">
        <v>287.18790985999971</v>
      </c>
      <c r="IAQ17" s="1">
        <v>3.7293776814879921E-2</v>
      </c>
      <c r="IAR17" s="1">
        <v>287.18790985999971</v>
      </c>
      <c r="IAS17" s="1">
        <v>3.7293776814879921E-2</v>
      </c>
      <c r="IAT17" s="1">
        <v>287.18790985999971</v>
      </c>
      <c r="IAU17" s="1">
        <v>3.7293776814879921E-2</v>
      </c>
      <c r="IAV17" s="1">
        <v>287.18790985999971</v>
      </c>
      <c r="IAW17" s="1">
        <v>3.7293776814879921E-2</v>
      </c>
      <c r="IAX17" s="1">
        <v>287.18790985999971</v>
      </c>
      <c r="IAY17" s="1">
        <v>3.7293776814879921E-2</v>
      </c>
      <c r="IAZ17" s="1">
        <v>287.18790985999971</v>
      </c>
      <c r="IBA17" s="1">
        <v>3.7293776814879921E-2</v>
      </c>
      <c r="IBB17" s="1">
        <v>287.18790985999971</v>
      </c>
      <c r="IBC17" s="1">
        <v>3.7293776814879921E-2</v>
      </c>
      <c r="IBD17" s="1">
        <v>287.18790985999971</v>
      </c>
      <c r="IBE17" s="1">
        <v>3.7293776814879921E-2</v>
      </c>
      <c r="IBF17" s="1">
        <v>287.18790985999971</v>
      </c>
      <c r="IBG17" s="1">
        <v>3.7293776814879921E-2</v>
      </c>
      <c r="IBH17" s="1">
        <v>287.18790985999971</v>
      </c>
      <c r="IBI17" s="1">
        <v>3.7293776814879921E-2</v>
      </c>
      <c r="IBJ17" s="1">
        <v>287.18790985999971</v>
      </c>
      <c r="IBK17" s="1">
        <v>3.7293776814879921E-2</v>
      </c>
      <c r="IBL17" s="1">
        <v>287.18790985999971</v>
      </c>
      <c r="IBM17" s="1">
        <v>3.7293776814879921E-2</v>
      </c>
      <c r="IBN17" s="1">
        <v>287.18790985999971</v>
      </c>
      <c r="IBO17" s="1">
        <v>3.7293776814879921E-2</v>
      </c>
      <c r="IBP17" s="1">
        <v>287.18790985999971</v>
      </c>
      <c r="IBQ17" s="1">
        <v>3.7293776814879921E-2</v>
      </c>
      <c r="IBR17" s="1">
        <v>287.18790985999971</v>
      </c>
      <c r="IBS17" s="1">
        <v>3.7293776814879921E-2</v>
      </c>
      <c r="IBT17" s="1">
        <v>287.18790985999971</v>
      </c>
      <c r="IBU17" s="1">
        <v>3.7293776814879921E-2</v>
      </c>
      <c r="IBV17" s="1">
        <v>287.18790985999971</v>
      </c>
      <c r="IBW17" s="1">
        <v>3.7293776814879921E-2</v>
      </c>
      <c r="IBX17" s="1">
        <v>287.18790985999971</v>
      </c>
      <c r="IBY17" s="1">
        <v>3.7293776814879921E-2</v>
      </c>
      <c r="IBZ17" s="1">
        <v>287.18790985999971</v>
      </c>
      <c r="ICA17" s="1">
        <v>3.7293776814879921E-2</v>
      </c>
      <c r="ICB17" s="1">
        <v>287.18790985999971</v>
      </c>
      <c r="ICC17" s="1">
        <v>3.7293776814879921E-2</v>
      </c>
      <c r="ICD17" s="1">
        <v>287.18790985999971</v>
      </c>
      <c r="ICE17" s="1">
        <v>3.7293776814879921E-2</v>
      </c>
      <c r="ICF17" s="1">
        <v>287.18790985999971</v>
      </c>
      <c r="ICG17" s="1">
        <v>3.7293776814879921E-2</v>
      </c>
      <c r="ICH17" s="1">
        <v>287.18790985999971</v>
      </c>
      <c r="ICI17" s="1">
        <v>3.7293776814879921E-2</v>
      </c>
      <c r="ICJ17" s="1">
        <v>287.18790985999971</v>
      </c>
      <c r="ICK17" s="1">
        <v>3.7293776814879921E-2</v>
      </c>
      <c r="ICL17" s="1">
        <v>287.18790985999971</v>
      </c>
      <c r="ICM17" s="1">
        <v>3.7293776814879921E-2</v>
      </c>
      <c r="ICN17" s="1">
        <v>287.18790985999971</v>
      </c>
      <c r="ICO17" s="1">
        <v>3.7293776814879921E-2</v>
      </c>
      <c r="ICP17" s="1">
        <v>287.18790985999971</v>
      </c>
      <c r="ICQ17" s="1">
        <v>3.7293776814879921E-2</v>
      </c>
      <c r="ICR17" s="1">
        <v>287.18790985999971</v>
      </c>
      <c r="ICS17" s="1">
        <v>3.7293776814879921E-2</v>
      </c>
      <c r="ICT17" s="1">
        <v>287.18790985999971</v>
      </c>
      <c r="ICU17" s="1">
        <v>3.7293776814879921E-2</v>
      </c>
      <c r="ICV17" s="1">
        <v>287.18790985999971</v>
      </c>
      <c r="ICW17" s="1">
        <v>3.7293776814879921E-2</v>
      </c>
      <c r="ICX17" s="1">
        <v>287.18790985999971</v>
      </c>
      <c r="ICY17" s="1">
        <v>3.7293776814879921E-2</v>
      </c>
      <c r="ICZ17" s="1">
        <v>287.18790985999971</v>
      </c>
      <c r="IDA17" s="1">
        <v>3.7293776814879921E-2</v>
      </c>
      <c r="IDB17" s="1">
        <v>287.18790985999971</v>
      </c>
      <c r="IDC17" s="1">
        <v>3.7293776814879921E-2</v>
      </c>
      <c r="IDD17" s="1">
        <v>287.18790985999971</v>
      </c>
      <c r="IDE17" s="1">
        <v>3.7293776814879921E-2</v>
      </c>
      <c r="IDF17" s="1">
        <v>287.18790985999971</v>
      </c>
      <c r="IDG17" s="1">
        <v>3.7293776814879921E-2</v>
      </c>
      <c r="IDH17" s="1">
        <v>287.18790985999971</v>
      </c>
      <c r="IDI17" s="1">
        <v>3.7293776814879921E-2</v>
      </c>
      <c r="IDJ17" s="1">
        <v>287.18790985999971</v>
      </c>
      <c r="IDK17" s="1">
        <v>3.7293776814879921E-2</v>
      </c>
      <c r="IDL17" s="1">
        <v>287.18790985999971</v>
      </c>
      <c r="IDM17" s="1">
        <v>3.7293776814879921E-2</v>
      </c>
      <c r="IDN17" s="1">
        <v>287.18790985999971</v>
      </c>
      <c r="IDO17" s="1">
        <v>3.7293776814879921E-2</v>
      </c>
      <c r="IDP17" s="1">
        <v>287.18790985999971</v>
      </c>
      <c r="IDQ17" s="1">
        <v>3.7293776814879921E-2</v>
      </c>
      <c r="IDR17" s="1">
        <v>287.18790985999971</v>
      </c>
      <c r="IDS17" s="1">
        <v>3.7293776814879921E-2</v>
      </c>
      <c r="IDT17" s="1">
        <v>287.18790985999971</v>
      </c>
      <c r="IDU17" s="1">
        <v>3.7293776814879921E-2</v>
      </c>
      <c r="IDV17" s="1">
        <v>287.18790985999971</v>
      </c>
      <c r="IDW17" s="1">
        <v>3.7293776814879921E-2</v>
      </c>
      <c r="IDX17" s="1">
        <v>287.18790985999971</v>
      </c>
      <c r="IDY17" s="1">
        <v>3.7293776814879921E-2</v>
      </c>
      <c r="IDZ17" s="1">
        <v>287.18790985999971</v>
      </c>
      <c r="IEA17" s="1">
        <v>3.7293776814879921E-2</v>
      </c>
      <c r="IEB17" s="1">
        <v>287.18790985999971</v>
      </c>
      <c r="IEC17" s="1">
        <v>3.7293776814879921E-2</v>
      </c>
      <c r="IED17" s="1">
        <v>287.18790985999971</v>
      </c>
      <c r="IEE17" s="1">
        <v>3.7293776814879921E-2</v>
      </c>
      <c r="IEF17" s="1">
        <v>287.18790985999971</v>
      </c>
      <c r="IEG17" s="1">
        <v>3.7293776814879921E-2</v>
      </c>
      <c r="IEH17" s="1">
        <v>287.18790985999971</v>
      </c>
      <c r="IEI17" s="1">
        <v>3.7293776814879921E-2</v>
      </c>
      <c r="IEJ17" s="1">
        <v>287.18790985999971</v>
      </c>
      <c r="IEK17" s="1">
        <v>3.7293776814879921E-2</v>
      </c>
      <c r="IEL17" s="1">
        <v>287.18790985999971</v>
      </c>
      <c r="IEM17" s="1">
        <v>3.7293776814879921E-2</v>
      </c>
      <c r="IEN17" s="1">
        <v>287.18790985999971</v>
      </c>
      <c r="IEO17" s="1">
        <v>3.7293776814879921E-2</v>
      </c>
      <c r="IEP17" s="1">
        <v>287.18790985999971</v>
      </c>
      <c r="IEQ17" s="1">
        <v>3.7293776814879921E-2</v>
      </c>
      <c r="IER17" s="1">
        <v>287.18790985999971</v>
      </c>
      <c r="IES17" s="1">
        <v>3.7293776814879921E-2</v>
      </c>
      <c r="IET17" s="1">
        <v>287.18790985999971</v>
      </c>
      <c r="IEU17" s="1">
        <v>3.7293776814879921E-2</v>
      </c>
      <c r="IEV17" s="1">
        <v>287.18790985999971</v>
      </c>
      <c r="IEW17" s="1">
        <v>3.7293776814879921E-2</v>
      </c>
      <c r="IEX17" s="1">
        <v>287.18790985999971</v>
      </c>
      <c r="IEY17" s="1">
        <v>3.7293776814879921E-2</v>
      </c>
      <c r="IEZ17" s="1">
        <v>287.18790985999971</v>
      </c>
      <c r="IFA17" s="1">
        <v>3.7293776814879921E-2</v>
      </c>
      <c r="IFB17" s="1">
        <v>287.18790985999971</v>
      </c>
      <c r="IFC17" s="1">
        <v>3.7293776814879921E-2</v>
      </c>
      <c r="IFD17" s="1">
        <v>287.18790985999971</v>
      </c>
      <c r="IFE17" s="1">
        <v>3.7293776814879921E-2</v>
      </c>
      <c r="IFF17" s="1">
        <v>287.18790985999971</v>
      </c>
      <c r="IFG17" s="1">
        <v>3.7293776814879921E-2</v>
      </c>
      <c r="IFH17" s="1">
        <v>287.18790985999971</v>
      </c>
      <c r="IFI17" s="1">
        <v>3.7293776814879921E-2</v>
      </c>
      <c r="IFJ17" s="1">
        <v>287.18790985999971</v>
      </c>
      <c r="IFK17" s="1">
        <v>3.7293776814879921E-2</v>
      </c>
      <c r="IFL17" s="1">
        <v>287.18790985999971</v>
      </c>
      <c r="IFM17" s="1">
        <v>3.7293776814879921E-2</v>
      </c>
      <c r="IFN17" s="1">
        <v>287.18790985999971</v>
      </c>
      <c r="IFO17" s="1">
        <v>3.7293776814879921E-2</v>
      </c>
      <c r="IFP17" s="1">
        <v>287.18790985999971</v>
      </c>
      <c r="IFQ17" s="1">
        <v>3.7293776814879921E-2</v>
      </c>
      <c r="IFR17" s="1">
        <v>287.18790985999971</v>
      </c>
      <c r="IFS17" s="1">
        <v>3.7293776814879921E-2</v>
      </c>
      <c r="IFT17" s="1">
        <v>287.18790985999971</v>
      </c>
      <c r="IFU17" s="1">
        <v>3.7293776814879921E-2</v>
      </c>
      <c r="IFV17" s="1">
        <v>287.18790985999971</v>
      </c>
      <c r="IFW17" s="1">
        <v>3.7293776814879921E-2</v>
      </c>
      <c r="IFX17" s="1">
        <v>287.18790985999971</v>
      </c>
      <c r="IFY17" s="1">
        <v>3.7293776814879921E-2</v>
      </c>
      <c r="IFZ17" s="1">
        <v>287.18790985999971</v>
      </c>
      <c r="IGA17" s="1">
        <v>3.7293776814879921E-2</v>
      </c>
      <c r="IGB17" s="1">
        <v>287.18790985999971</v>
      </c>
      <c r="IGC17" s="1">
        <v>3.7293776814879921E-2</v>
      </c>
      <c r="IGD17" s="1">
        <v>287.18790985999971</v>
      </c>
      <c r="IGE17" s="1">
        <v>3.7293776814879921E-2</v>
      </c>
      <c r="IGF17" s="1">
        <v>287.18790985999971</v>
      </c>
      <c r="IGG17" s="1">
        <v>3.7293776814879921E-2</v>
      </c>
      <c r="IGH17" s="1">
        <v>287.18790985999971</v>
      </c>
      <c r="IGI17" s="1">
        <v>3.7293776814879921E-2</v>
      </c>
      <c r="IGJ17" s="1">
        <v>287.18790985999971</v>
      </c>
      <c r="IGK17" s="1">
        <v>3.7293776814879921E-2</v>
      </c>
      <c r="IGL17" s="1">
        <v>287.18790985999971</v>
      </c>
      <c r="IGM17" s="1">
        <v>3.7293776814879921E-2</v>
      </c>
      <c r="IGN17" s="1">
        <v>287.18790985999971</v>
      </c>
      <c r="IGO17" s="1">
        <v>3.7293776814879921E-2</v>
      </c>
      <c r="IGP17" s="1">
        <v>287.18790985999971</v>
      </c>
      <c r="IGQ17" s="1">
        <v>3.7293776814879921E-2</v>
      </c>
      <c r="IGR17" s="1">
        <v>287.18790985999971</v>
      </c>
      <c r="IGS17" s="1">
        <v>3.7293776814879921E-2</v>
      </c>
      <c r="IGT17" s="1">
        <v>287.18790985999971</v>
      </c>
      <c r="IGU17" s="1">
        <v>3.7293776814879921E-2</v>
      </c>
      <c r="IGV17" s="1">
        <v>287.18790985999971</v>
      </c>
      <c r="IGW17" s="1">
        <v>3.7293776814879921E-2</v>
      </c>
      <c r="IGX17" s="1">
        <v>287.18790985999971</v>
      </c>
      <c r="IGY17" s="1">
        <v>3.7293776814879921E-2</v>
      </c>
      <c r="IGZ17" s="1">
        <v>287.18790985999971</v>
      </c>
      <c r="IHA17" s="1">
        <v>3.7293776814879921E-2</v>
      </c>
      <c r="IHB17" s="1">
        <v>287.18790985999971</v>
      </c>
      <c r="IHC17" s="1">
        <v>3.7293776814879921E-2</v>
      </c>
      <c r="IHD17" s="1">
        <v>287.18790985999971</v>
      </c>
      <c r="IHE17" s="1">
        <v>3.7293776814879921E-2</v>
      </c>
      <c r="IHF17" s="1">
        <v>287.18790985999971</v>
      </c>
      <c r="IHG17" s="1">
        <v>3.7293776814879921E-2</v>
      </c>
      <c r="IHH17" s="1">
        <v>287.18790985999971</v>
      </c>
      <c r="IHI17" s="1">
        <v>3.7293776814879921E-2</v>
      </c>
      <c r="IHJ17" s="1">
        <v>287.18790985999971</v>
      </c>
      <c r="IHK17" s="1">
        <v>3.7293776814879921E-2</v>
      </c>
      <c r="IHL17" s="1">
        <v>287.18790985999971</v>
      </c>
      <c r="IHM17" s="1">
        <v>3.7293776814879921E-2</v>
      </c>
      <c r="IHN17" s="1">
        <v>287.18790985999971</v>
      </c>
      <c r="IHO17" s="1">
        <v>3.7293776814879921E-2</v>
      </c>
      <c r="IHP17" s="1">
        <v>287.18790985999971</v>
      </c>
      <c r="IHQ17" s="1">
        <v>3.7293776814879921E-2</v>
      </c>
      <c r="IHR17" s="1">
        <v>287.18790985999971</v>
      </c>
      <c r="IHS17" s="1">
        <v>3.7293776814879921E-2</v>
      </c>
      <c r="IHT17" s="1">
        <v>287.18790985999971</v>
      </c>
      <c r="IHU17" s="1">
        <v>3.7293776814879921E-2</v>
      </c>
      <c r="IHV17" s="1">
        <v>287.18790985999971</v>
      </c>
      <c r="IHW17" s="1">
        <v>3.7293776814879921E-2</v>
      </c>
      <c r="IHX17" s="1">
        <v>287.18790985999971</v>
      </c>
      <c r="IHY17" s="1">
        <v>3.7293776814879921E-2</v>
      </c>
      <c r="IHZ17" s="1">
        <v>287.18790985999971</v>
      </c>
      <c r="IIA17" s="1">
        <v>3.7293776814879921E-2</v>
      </c>
      <c r="IIB17" s="1">
        <v>287.18790985999971</v>
      </c>
      <c r="IIC17" s="1">
        <v>3.7293776814879921E-2</v>
      </c>
      <c r="IID17" s="1">
        <v>287.18790985999971</v>
      </c>
      <c r="IIE17" s="1">
        <v>3.7293776814879921E-2</v>
      </c>
      <c r="IIF17" s="1">
        <v>287.18790985999971</v>
      </c>
      <c r="IIG17" s="1">
        <v>3.7293776814879921E-2</v>
      </c>
      <c r="IIH17" s="1">
        <v>287.18790985999971</v>
      </c>
      <c r="III17" s="1">
        <v>3.7293776814879921E-2</v>
      </c>
      <c r="IIJ17" s="1">
        <v>287.18790985999971</v>
      </c>
      <c r="IIK17" s="1">
        <v>3.7293776814879921E-2</v>
      </c>
      <c r="IIL17" s="1">
        <v>287.18790985999971</v>
      </c>
      <c r="IIM17" s="1">
        <v>3.7293776814879921E-2</v>
      </c>
      <c r="IIN17" s="1">
        <v>287.18790985999971</v>
      </c>
      <c r="IIO17" s="1">
        <v>3.7293776814879921E-2</v>
      </c>
      <c r="IIP17" s="1">
        <v>287.18790985999971</v>
      </c>
      <c r="IIQ17" s="1">
        <v>3.7293776814879921E-2</v>
      </c>
      <c r="IIR17" s="1">
        <v>287.18790985999971</v>
      </c>
      <c r="IIS17" s="1">
        <v>3.7293776814879921E-2</v>
      </c>
      <c r="IIT17" s="1">
        <v>287.18790985999971</v>
      </c>
      <c r="IIU17" s="1">
        <v>3.7293776814879921E-2</v>
      </c>
      <c r="IIV17" s="1">
        <v>287.18790985999971</v>
      </c>
      <c r="IIW17" s="1">
        <v>3.7293776814879921E-2</v>
      </c>
      <c r="IIX17" s="1">
        <v>287.18790985999971</v>
      </c>
      <c r="IIY17" s="1">
        <v>3.7293776814879921E-2</v>
      </c>
      <c r="IIZ17" s="1">
        <v>287.18790985999971</v>
      </c>
      <c r="IJA17" s="1">
        <v>3.7293776814879921E-2</v>
      </c>
      <c r="IJB17" s="1">
        <v>287.18790985999971</v>
      </c>
      <c r="IJC17" s="1">
        <v>3.7293776814879921E-2</v>
      </c>
      <c r="IJD17" s="1">
        <v>287.18790985999971</v>
      </c>
      <c r="IJE17" s="1">
        <v>3.7293776814879921E-2</v>
      </c>
      <c r="IJF17" s="1">
        <v>287.18790985999971</v>
      </c>
      <c r="IJG17" s="1">
        <v>3.7293776814879921E-2</v>
      </c>
      <c r="IJH17" s="1">
        <v>287.18790985999971</v>
      </c>
      <c r="IJI17" s="1">
        <v>3.7293776814879921E-2</v>
      </c>
      <c r="IJJ17" s="1">
        <v>287.18790985999971</v>
      </c>
      <c r="IJK17" s="1">
        <v>3.7293776814879921E-2</v>
      </c>
      <c r="IJL17" s="1">
        <v>287.18790985999971</v>
      </c>
      <c r="IJM17" s="1">
        <v>3.7293776814879921E-2</v>
      </c>
      <c r="IJN17" s="1">
        <v>287.18790985999971</v>
      </c>
      <c r="IJO17" s="1">
        <v>3.7293776814879921E-2</v>
      </c>
      <c r="IJP17" s="1">
        <v>287.18790985999971</v>
      </c>
      <c r="IJQ17" s="1">
        <v>3.7293776814879921E-2</v>
      </c>
      <c r="IJR17" s="1">
        <v>287.18790985999971</v>
      </c>
      <c r="IJS17" s="1">
        <v>3.7293776814879921E-2</v>
      </c>
      <c r="IJT17" s="1">
        <v>287.18790985999971</v>
      </c>
      <c r="IJU17" s="1">
        <v>3.7293776814879921E-2</v>
      </c>
      <c r="IJV17" s="1">
        <v>287.18790985999971</v>
      </c>
      <c r="IJW17" s="1">
        <v>3.7293776814879921E-2</v>
      </c>
      <c r="IJX17" s="1">
        <v>287.18790985999971</v>
      </c>
      <c r="IJY17" s="1">
        <v>3.7293776814879921E-2</v>
      </c>
      <c r="IJZ17" s="1">
        <v>287.18790985999971</v>
      </c>
      <c r="IKA17" s="1">
        <v>3.7293776814879921E-2</v>
      </c>
      <c r="IKB17" s="1">
        <v>287.18790985999971</v>
      </c>
      <c r="IKC17" s="1">
        <v>3.7293776814879921E-2</v>
      </c>
      <c r="IKD17" s="1">
        <v>287.18790985999971</v>
      </c>
      <c r="IKE17" s="1">
        <v>3.7293776814879921E-2</v>
      </c>
      <c r="IKF17" s="1">
        <v>287.18790985999971</v>
      </c>
      <c r="IKG17" s="1">
        <v>3.7293776814879921E-2</v>
      </c>
      <c r="IKH17" s="1">
        <v>287.18790985999971</v>
      </c>
      <c r="IKI17" s="1">
        <v>3.7293776814879921E-2</v>
      </c>
      <c r="IKJ17" s="1">
        <v>287.18790985999971</v>
      </c>
      <c r="IKK17" s="1">
        <v>3.7293776814879921E-2</v>
      </c>
      <c r="IKL17" s="1">
        <v>287.18790985999971</v>
      </c>
      <c r="IKM17" s="1">
        <v>3.7293776814879921E-2</v>
      </c>
      <c r="IKN17" s="1">
        <v>287.18790985999971</v>
      </c>
      <c r="IKO17" s="1">
        <v>3.7293776814879921E-2</v>
      </c>
      <c r="IKP17" s="1">
        <v>287.18790985999971</v>
      </c>
      <c r="IKQ17" s="1">
        <v>3.7293776814879921E-2</v>
      </c>
      <c r="IKR17" s="1">
        <v>287.18790985999971</v>
      </c>
      <c r="IKS17" s="1">
        <v>3.7293776814879921E-2</v>
      </c>
      <c r="IKT17" s="1">
        <v>287.18790985999971</v>
      </c>
      <c r="IKU17" s="1">
        <v>3.7293776814879921E-2</v>
      </c>
      <c r="IKV17" s="1">
        <v>287.18790985999971</v>
      </c>
      <c r="IKW17" s="1">
        <v>3.7293776814879921E-2</v>
      </c>
      <c r="IKX17" s="1">
        <v>287.18790985999971</v>
      </c>
      <c r="IKY17" s="1">
        <v>3.7293776814879921E-2</v>
      </c>
      <c r="IKZ17" s="1">
        <v>287.18790985999971</v>
      </c>
      <c r="ILA17" s="1">
        <v>3.7293776814879921E-2</v>
      </c>
      <c r="ILB17" s="1">
        <v>287.18790985999971</v>
      </c>
      <c r="ILC17" s="1">
        <v>3.7293776814879921E-2</v>
      </c>
      <c r="ILD17" s="1">
        <v>287.18790985999971</v>
      </c>
      <c r="ILE17" s="1">
        <v>3.7293776814879921E-2</v>
      </c>
      <c r="ILF17" s="1">
        <v>287.18790985999971</v>
      </c>
      <c r="ILG17" s="1">
        <v>3.7293776814879921E-2</v>
      </c>
      <c r="ILH17" s="1">
        <v>287.18790985999971</v>
      </c>
      <c r="ILI17" s="1">
        <v>3.7293776814879921E-2</v>
      </c>
      <c r="ILJ17" s="1">
        <v>287.18790985999971</v>
      </c>
      <c r="ILK17" s="1">
        <v>3.7293776814879921E-2</v>
      </c>
      <c r="ILL17" s="1">
        <v>287.18790985999971</v>
      </c>
      <c r="ILM17" s="1">
        <v>3.7293776814879921E-2</v>
      </c>
      <c r="ILN17" s="1">
        <v>287.18790985999971</v>
      </c>
      <c r="ILO17" s="1">
        <v>3.7293776814879921E-2</v>
      </c>
      <c r="ILP17" s="1">
        <v>287.18790985999971</v>
      </c>
      <c r="ILQ17" s="1">
        <v>3.7293776814879921E-2</v>
      </c>
      <c r="ILR17" s="1">
        <v>287.18790985999971</v>
      </c>
      <c r="ILS17" s="1">
        <v>3.7293776814879921E-2</v>
      </c>
      <c r="ILT17" s="1">
        <v>287.18790985999971</v>
      </c>
      <c r="ILU17" s="1">
        <v>3.7293776814879921E-2</v>
      </c>
      <c r="ILV17" s="1">
        <v>287.18790985999971</v>
      </c>
      <c r="ILW17" s="1">
        <v>3.7293776814879921E-2</v>
      </c>
      <c r="ILX17" s="1">
        <v>287.18790985999971</v>
      </c>
      <c r="ILY17" s="1">
        <v>3.7293776814879921E-2</v>
      </c>
      <c r="ILZ17" s="1">
        <v>287.18790985999971</v>
      </c>
      <c r="IMA17" s="1">
        <v>3.7293776814879921E-2</v>
      </c>
      <c r="IMB17" s="1">
        <v>287.18790985999971</v>
      </c>
      <c r="IMC17" s="1">
        <v>3.7293776814879921E-2</v>
      </c>
      <c r="IMD17" s="1">
        <v>287.18790985999971</v>
      </c>
      <c r="IME17" s="1">
        <v>3.7293776814879921E-2</v>
      </c>
      <c r="IMF17" s="1">
        <v>287.18790985999971</v>
      </c>
      <c r="IMG17" s="1">
        <v>3.7293776814879921E-2</v>
      </c>
      <c r="IMH17" s="1">
        <v>287.18790985999971</v>
      </c>
      <c r="IMI17" s="1">
        <v>3.7293776814879921E-2</v>
      </c>
      <c r="IMJ17" s="1">
        <v>287.18790985999971</v>
      </c>
      <c r="IMK17" s="1">
        <v>3.7293776814879921E-2</v>
      </c>
      <c r="IML17" s="1">
        <v>287.18790985999971</v>
      </c>
      <c r="IMM17" s="1">
        <v>3.7293776814879921E-2</v>
      </c>
      <c r="IMN17" s="1">
        <v>287.18790985999971</v>
      </c>
      <c r="IMO17" s="1">
        <v>3.7293776814879921E-2</v>
      </c>
      <c r="IMP17" s="1">
        <v>287.18790985999971</v>
      </c>
      <c r="IMQ17" s="1">
        <v>3.7293776814879921E-2</v>
      </c>
      <c r="IMR17" s="1">
        <v>287.18790985999971</v>
      </c>
      <c r="IMS17" s="1">
        <v>3.7293776814879921E-2</v>
      </c>
      <c r="IMT17" s="1">
        <v>287.18790985999971</v>
      </c>
      <c r="IMU17" s="1">
        <v>3.7293776814879921E-2</v>
      </c>
      <c r="IMV17" s="1">
        <v>287.18790985999971</v>
      </c>
      <c r="IMW17" s="1">
        <v>3.7293776814879921E-2</v>
      </c>
      <c r="IMX17" s="1">
        <v>287.18790985999971</v>
      </c>
      <c r="IMY17" s="1">
        <v>3.7293776814879921E-2</v>
      </c>
      <c r="IMZ17" s="1">
        <v>287.18790985999971</v>
      </c>
      <c r="INA17" s="1">
        <v>3.7293776814879921E-2</v>
      </c>
      <c r="INB17" s="1">
        <v>287.18790985999971</v>
      </c>
      <c r="INC17" s="1">
        <v>3.7293776814879921E-2</v>
      </c>
      <c r="IND17" s="1">
        <v>287.18790985999971</v>
      </c>
      <c r="INE17" s="1">
        <v>3.7293776814879921E-2</v>
      </c>
      <c r="INF17" s="1">
        <v>287.18790985999971</v>
      </c>
      <c r="ING17" s="1">
        <v>3.7293776814879921E-2</v>
      </c>
      <c r="INH17" s="1">
        <v>287.18790985999971</v>
      </c>
      <c r="INI17" s="1">
        <v>3.7293776814879921E-2</v>
      </c>
      <c r="INJ17" s="1">
        <v>287.18790985999971</v>
      </c>
      <c r="INK17" s="1">
        <v>3.7293776814879921E-2</v>
      </c>
      <c r="INL17" s="1">
        <v>287.18790985999971</v>
      </c>
      <c r="INM17" s="1">
        <v>3.7293776814879921E-2</v>
      </c>
      <c r="INN17" s="1">
        <v>287.18790985999971</v>
      </c>
      <c r="INO17" s="1">
        <v>3.7293776814879921E-2</v>
      </c>
      <c r="INP17" s="1">
        <v>287.18790985999971</v>
      </c>
      <c r="INQ17" s="1">
        <v>3.7293776814879921E-2</v>
      </c>
      <c r="INR17" s="1">
        <v>287.18790985999971</v>
      </c>
      <c r="INS17" s="1">
        <v>3.7293776814879921E-2</v>
      </c>
      <c r="INT17" s="1">
        <v>287.18790985999971</v>
      </c>
      <c r="INU17" s="1">
        <v>3.7293776814879921E-2</v>
      </c>
      <c r="INV17" s="1">
        <v>287.18790985999971</v>
      </c>
      <c r="INW17" s="1">
        <v>3.7293776814879921E-2</v>
      </c>
      <c r="INX17" s="1">
        <v>287.18790985999971</v>
      </c>
      <c r="INY17" s="1">
        <v>3.7293776814879921E-2</v>
      </c>
      <c r="INZ17" s="1">
        <v>287.18790985999971</v>
      </c>
      <c r="IOA17" s="1">
        <v>3.7293776814879921E-2</v>
      </c>
      <c r="IOB17" s="1">
        <v>287.18790985999971</v>
      </c>
      <c r="IOC17" s="1">
        <v>3.7293776814879921E-2</v>
      </c>
      <c r="IOD17" s="1">
        <v>287.18790985999971</v>
      </c>
      <c r="IOE17" s="1">
        <v>3.7293776814879921E-2</v>
      </c>
      <c r="IOF17" s="1">
        <v>287.18790985999971</v>
      </c>
      <c r="IOG17" s="1">
        <v>3.7293776814879921E-2</v>
      </c>
      <c r="IOH17" s="1">
        <v>287.18790985999971</v>
      </c>
      <c r="IOI17" s="1">
        <v>3.7293776814879921E-2</v>
      </c>
      <c r="IOJ17" s="1">
        <v>287.18790985999971</v>
      </c>
      <c r="IOK17" s="1">
        <v>3.7293776814879921E-2</v>
      </c>
      <c r="IOL17" s="1">
        <v>287.18790985999971</v>
      </c>
      <c r="IOM17" s="1">
        <v>3.7293776814879921E-2</v>
      </c>
      <c r="ION17" s="1">
        <v>287.18790985999971</v>
      </c>
      <c r="IOO17" s="1">
        <v>3.7293776814879921E-2</v>
      </c>
      <c r="IOP17" s="1">
        <v>287.18790985999971</v>
      </c>
      <c r="IOQ17" s="1">
        <v>3.7293776814879921E-2</v>
      </c>
      <c r="IOR17" s="1">
        <v>287.18790985999971</v>
      </c>
      <c r="IOS17" s="1">
        <v>3.7293776814879921E-2</v>
      </c>
      <c r="IOT17" s="1">
        <v>287.18790985999971</v>
      </c>
      <c r="IOU17" s="1">
        <v>3.7293776814879921E-2</v>
      </c>
      <c r="IOV17" s="1">
        <v>287.18790985999971</v>
      </c>
      <c r="IOW17" s="1">
        <v>3.7293776814879921E-2</v>
      </c>
      <c r="IOX17" s="1">
        <v>287.18790985999971</v>
      </c>
      <c r="IOY17" s="1">
        <v>3.7293776814879921E-2</v>
      </c>
      <c r="IOZ17" s="1">
        <v>287.18790985999971</v>
      </c>
      <c r="IPA17" s="1">
        <v>3.7293776814879921E-2</v>
      </c>
      <c r="IPB17" s="1">
        <v>287.18790985999971</v>
      </c>
      <c r="IPC17" s="1">
        <v>3.7293776814879921E-2</v>
      </c>
      <c r="IPD17" s="1">
        <v>287.18790985999971</v>
      </c>
      <c r="IPE17" s="1">
        <v>3.7293776814879921E-2</v>
      </c>
      <c r="IPF17" s="1">
        <v>287.18790985999971</v>
      </c>
      <c r="IPG17" s="1">
        <v>3.7293776814879921E-2</v>
      </c>
      <c r="IPH17" s="1">
        <v>287.18790985999971</v>
      </c>
      <c r="IPI17" s="1">
        <v>3.7293776814879921E-2</v>
      </c>
      <c r="IPJ17" s="1">
        <v>287.18790985999971</v>
      </c>
      <c r="IPK17" s="1">
        <v>3.7293776814879921E-2</v>
      </c>
      <c r="IPL17" s="1">
        <v>287.18790985999971</v>
      </c>
      <c r="IPM17" s="1">
        <v>3.7293776814879921E-2</v>
      </c>
      <c r="IPN17" s="1">
        <v>287.18790985999971</v>
      </c>
      <c r="IPO17" s="1">
        <v>3.7293776814879921E-2</v>
      </c>
      <c r="IPP17" s="1">
        <v>287.18790985999971</v>
      </c>
      <c r="IPQ17" s="1">
        <v>3.7293776814879921E-2</v>
      </c>
      <c r="IPR17" s="1">
        <v>287.18790985999971</v>
      </c>
      <c r="IPS17" s="1">
        <v>3.7293776814879921E-2</v>
      </c>
      <c r="IPT17" s="1">
        <v>287.18790985999971</v>
      </c>
      <c r="IPU17" s="1">
        <v>3.7293776814879921E-2</v>
      </c>
      <c r="IPV17" s="1">
        <v>287.18790985999971</v>
      </c>
      <c r="IPW17" s="1">
        <v>3.7293776814879921E-2</v>
      </c>
      <c r="IPX17" s="1">
        <v>287.18790985999971</v>
      </c>
      <c r="IPY17" s="1">
        <v>3.7293776814879921E-2</v>
      </c>
      <c r="IPZ17" s="1">
        <v>287.18790985999971</v>
      </c>
      <c r="IQA17" s="1">
        <v>3.7293776814879921E-2</v>
      </c>
      <c r="IQB17" s="1">
        <v>287.18790985999971</v>
      </c>
      <c r="IQC17" s="1">
        <v>3.7293776814879921E-2</v>
      </c>
      <c r="IQD17" s="1">
        <v>287.18790985999971</v>
      </c>
      <c r="IQE17" s="1">
        <v>3.7293776814879921E-2</v>
      </c>
      <c r="IQF17" s="1">
        <v>287.18790985999971</v>
      </c>
      <c r="IQG17" s="1">
        <v>3.7293776814879921E-2</v>
      </c>
      <c r="IQH17" s="1">
        <v>287.18790985999971</v>
      </c>
      <c r="IQI17" s="1">
        <v>3.7293776814879921E-2</v>
      </c>
      <c r="IQJ17" s="1">
        <v>287.18790985999971</v>
      </c>
      <c r="IQK17" s="1">
        <v>3.7293776814879921E-2</v>
      </c>
      <c r="IQL17" s="1">
        <v>287.18790985999971</v>
      </c>
      <c r="IQM17" s="1">
        <v>3.7293776814879921E-2</v>
      </c>
      <c r="IQN17" s="1">
        <v>287.18790985999971</v>
      </c>
      <c r="IQO17" s="1">
        <v>3.7293776814879921E-2</v>
      </c>
      <c r="IQP17" s="1">
        <v>287.18790985999971</v>
      </c>
      <c r="IQQ17" s="1">
        <v>3.7293776814879921E-2</v>
      </c>
      <c r="IQR17" s="1">
        <v>287.18790985999971</v>
      </c>
      <c r="IQS17" s="1">
        <v>3.7293776814879921E-2</v>
      </c>
      <c r="IQT17" s="1">
        <v>287.18790985999971</v>
      </c>
      <c r="IQU17" s="1">
        <v>3.7293776814879921E-2</v>
      </c>
      <c r="IQV17" s="1">
        <v>287.18790985999971</v>
      </c>
      <c r="IQW17" s="1">
        <v>3.7293776814879921E-2</v>
      </c>
      <c r="IQX17" s="1">
        <v>287.18790985999971</v>
      </c>
      <c r="IQY17" s="1">
        <v>3.7293776814879921E-2</v>
      </c>
      <c r="IQZ17" s="1">
        <v>287.18790985999971</v>
      </c>
      <c r="IRA17" s="1">
        <v>3.7293776814879921E-2</v>
      </c>
      <c r="IRB17" s="1">
        <v>287.18790985999971</v>
      </c>
      <c r="IRC17" s="1">
        <v>3.7293776814879921E-2</v>
      </c>
      <c r="IRD17" s="1">
        <v>287.18790985999971</v>
      </c>
      <c r="IRE17" s="1">
        <v>3.7293776814879921E-2</v>
      </c>
      <c r="IRF17" s="1">
        <v>287.18790985999971</v>
      </c>
      <c r="IRG17" s="1">
        <v>3.7293776814879921E-2</v>
      </c>
      <c r="IRH17" s="1">
        <v>287.18790985999971</v>
      </c>
      <c r="IRI17" s="1">
        <v>3.7293776814879921E-2</v>
      </c>
      <c r="IRJ17" s="1">
        <v>287.18790985999971</v>
      </c>
      <c r="IRK17" s="1">
        <v>3.7293776814879921E-2</v>
      </c>
      <c r="IRL17" s="1">
        <v>287.18790985999971</v>
      </c>
      <c r="IRM17" s="1">
        <v>3.7293776814879921E-2</v>
      </c>
      <c r="IRN17" s="1">
        <v>287.18790985999971</v>
      </c>
      <c r="IRO17" s="1">
        <v>3.7293776814879921E-2</v>
      </c>
      <c r="IRP17" s="1">
        <v>287.18790985999971</v>
      </c>
      <c r="IRQ17" s="1">
        <v>3.7293776814879921E-2</v>
      </c>
      <c r="IRR17" s="1">
        <v>287.18790985999971</v>
      </c>
      <c r="IRS17" s="1">
        <v>3.7293776814879921E-2</v>
      </c>
      <c r="IRT17" s="1">
        <v>287.18790985999971</v>
      </c>
      <c r="IRU17" s="1">
        <v>3.7293776814879921E-2</v>
      </c>
      <c r="IRV17" s="1">
        <v>287.18790985999971</v>
      </c>
      <c r="IRW17" s="1">
        <v>3.7293776814879921E-2</v>
      </c>
      <c r="IRX17" s="1">
        <v>287.18790985999971</v>
      </c>
      <c r="IRY17" s="1">
        <v>3.7293776814879921E-2</v>
      </c>
      <c r="IRZ17" s="1">
        <v>287.18790985999971</v>
      </c>
      <c r="ISA17" s="1">
        <v>3.7293776814879921E-2</v>
      </c>
      <c r="ISB17" s="1">
        <v>287.18790985999971</v>
      </c>
      <c r="ISC17" s="1">
        <v>3.7293776814879921E-2</v>
      </c>
      <c r="ISD17" s="1">
        <v>287.18790985999971</v>
      </c>
      <c r="ISE17" s="1">
        <v>3.7293776814879921E-2</v>
      </c>
      <c r="ISF17" s="1">
        <v>287.18790985999971</v>
      </c>
      <c r="ISG17" s="1">
        <v>3.7293776814879921E-2</v>
      </c>
      <c r="ISH17" s="1">
        <v>287.18790985999971</v>
      </c>
      <c r="ISI17" s="1">
        <v>3.7293776814879921E-2</v>
      </c>
      <c r="ISJ17" s="1">
        <v>287.18790985999971</v>
      </c>
      <c r="ISK17" s="1">
        <v>3.7293776814879921E-2</v>
      </c>
      <c r="ISL17" s="1">
        <v>287.18790985999971</v>
      </c>
      <c r="ISM17" s="1">
        <v>3.7293776814879921E-2</v>
      </c>
      <c r="ISN17" s="1">
        <v>287.18790985999971</v>
      </c>
      <c r="ISO17" s="1">
        <v>3.7293776814879921E-2</v>
      </c>
      <c r="ISP17" s="1">
        <v>287.18790985999971</v>
      </c>
      <c r="ISQ17" s="1">
        <v>3.7293776814879921E-2</v>
      </c>
      <c r="ISR17" s="1">
        <v>287.18790985999971</v>
      </c>
      <c r="ISS17" s="1">
        <v>3.7293776814879921E-2</v>
      </c>
      <c r="IST17" s="1">
        <v>287.18790985999971</v>
      </c>
      <c r="ISU17" s="1">
        <v>3.7293776814879921E-2</v>
      </c>
      <c r="ISV17" s="1">
        <v>287.18790985999971</v>
      </c>
      <c r="ISW17" s="1">
        <v>3.7293776814879921E-2</v>
      </c>
      <c r="ISX17" s="1">
        <v>287.18790985999971</v>
      </c>
      <c r="ISY17" s="1">
        <v>3.7293776814879921E-2</v>
      </c>
      <c r="ISZ17" s="1">
        <v>287.18790985999971</v>
      </c>
      <c r="ITA17" s="1">
        <v>3.7293776814879921E-2</v>
      </c>
      <c r="ITB17" s="1">
        <v>287.18790985999971</v>
      </c>
      <c r="ITC17" s="1">
        <v>3.7293776814879921E-2</v>
      </c>
      <c r="ITD17" s="1">
        <v>287.18790985999971</v>
      </c>
      <c r="ITE17" s="1">
        <v>3.7293776814879921E-2</v>
      </c>
      <c r="ITF17" s="1">
        <v>287.18790985999971</v>
      </c>
      <c r="ITG17" s="1">
        <v>3.7293776814879921E-2</v>
      </c>
      <c r="ITH17" s="1">
        <v>287.18790985999971</v>
      </c>
      <c r="ITI17" s="1">
        <v>3.7293776814879921E-2</v>
      </c>
      <c r="ITJ17" s="1">
        <v>287.18790985999971</v>
      </c>
      <c r="ITK17" s="1">
        <v>3.7293776814879921E-2</v>
      </c>
      <c r="ITL17" s="1">
        <v>287.18790985999971</v>
      </c>
      <c r="ITM17" s="1">
        <v>3.7293776814879921E-2</v>
      </c>
      <c r="ITN17" s="1">
        <v>287.18790985999971</v>
      </c>
      <c r="ITO17" s="1">
        <v>3.7293776814879921E-2</v>
      </c>
      <c r="ITP17" s="1">
        <v>287.18790985999971</v>
      </c>
      <c r="ITQ17" s="1">
        <v>3.7293776814879921E-2</v>
      </c>
      <c r="ITR17" s="1">
        <v>287.18790985999971</v>
      </c>
      <c r="ITS17" s="1">
        <v>3.7293776814879921E-2</v>
      </c>
      <c r="ITT17" s="1">
        <v>287.18790985999971</v>
      </c>
      <c r="ITU17" s="1">
        <v>3.7293776814879921E-2</v>
      </c>
      <c r="ITV17" s="1">
        <v>287.18790985999971</v>
      </c>
      <c r="ITW17" s="1">
        <v>3.7293776814879921E-2</v>
      </c>
      <c r="ITX17" s="1">
        <v>287.18790985999971</v>
      </c>
      <c r="ITY17" s="1">
        <v>3.7293776814879921E-2</v>
      </c>
      <c r="ITZ17" s="1">
        <v>287.18790985999971</v>
      </c>
      <c r="IUA17" s="1">
        <v>3.7293776814879921E-2</v>
      </c>
      <c r="IUB17" s="1">
        <v>287.18790985999971</v>
      </c>
      <c r="IUC17" s="1">
        <v>3.7293776814879921E-2</v>
      </c>
      <c r="IUD17" s="1">
        <v>287.18790985999971</v>
      </c>
      <c r="IUE17" s="1">
        <v>3.7293776814879921E-2</v>
      </c>
      <c r="IUF17" s="1">
        <v>287.18790985999971</v>
      </c>
      <c r="IUG17" s="1">
        <v>3.7293776814879921E-2</v>
      </c>
      <c r="IUH17" s="1">
        <v>287.18790985999971</v>
      </c>
      <c r="IUI17" s="1">
        <v>3.7293776814879921E-2</v>
      </c>
      <c r="IUJ17" s="1">
        <v>287.18790985999971</v>
      </c>
      <c r="IUK17" s="1">
        <v>3.7293776814879921E-2</v>
      </c>
      <c r="IUL17" s="1">
        <v>287.18790985999971</v>
      </c>
      <c r="IUM17" s="1">
        <v>3.7293776814879921E-2</v>
      </c>
      <c r="IUN17" s="1">
        <v>287.18790985999971</v>
      </c>
      <c r="IUO17" s="1">
        <v>3.7293776814879921E-2</v>
      </c>
      <c r="IUP17" s="1">
        <v>287.18790985999971</v>
      </c>
      <c r="IUQ17" s="1">
        <v>3.7293776814879921E-2</v>
      </c>
      <c r="IUR17" s="1">
        <v>287.18790985999971</v>
      </c>
      <c r="IUS17" s="1">
        <v>3.7293776814879921E-2</v>
      </c>
      <c r="IUT17" s="1">
        <v>287.18790985999971</v>
      </c>
      <c r="IUU17" s="1">
        <v>3.7293776814879921E-2</v>
      </c>
      <c r="IUV17" s="1">
        <v>287.18790985999971</v>
      </c>
      <c r="IUW17" s="1">
        <v>3.7293776814879921E-2</v>
      </c>
      <c r="IUX17" s="1">
        <v>287.18790985999971</v>
      </c>
      <c r="IUY17" s="1">
        <v>3.7293776814879921E-2</v>
      </c>
      <c r="IUZ17" s="1">
        <v>287.18790985999971</v>
      </c>
      <c r="IVA17" s="1">
        <v>3.7293776814879921E-2</v>
      </c>
      <c r="IVB17" s="1">
        <v>287.18790985999971</v>
      </c>
      <c r="IVC17" s="1">
        <v>3.7293776814879921E-2</v>
      </c>
      <c r="IVD17" s="1">
        <v>287.18790985999971</v>
      </c>
      <c r="IVE17" s="1">
        <v>3.7293776814879921E-2</v>
      </c>
      <c r="IVF17" s="1">
        <v>287.18790985999971</v>
      </c>
      <c r="IVG17" s="1">
        <v>3.7293776814879921E-2</v>
      </c>
      <c r="IVH17" s="1">
        <v>287.18790985999971</v>
      </c>
      <c r="IVI17" s="1">
        <v>3.7293776814879921E-2</v>
      </c>
      <c r="IVJ17" s="1">
        <v>287.18790985999971</v>
      </c>
      <c r="IVK17" s="1">
        <v>3.7293776814879921E-2</v>
      </c>
      <c r="IVL17" s="1">
        <v>287.18790985999971</v>
      </c>
      <c r="IVM17" s="1">
        <v>3.7293776814879921E-2</v>
      </c>
      <c r="IVN17" s="1">
        <v>287.18790985999971</v>
      </c>
      <c r="IVO17" s="1">
        <v>3.7293776814879921E-2</v>
      </c>
      <c r="IVP17" s="1">
        <v>287.18790985999971</v>
      </c>
      <c r="IVQ17" s="1">
        <v>3.7293776814879921E-2</v>
      </c>
      <c r="IVR17" s="1">
        <v>287.18790985999971</v>
      </c>
      <c r="IVS17" s="1">
        <v>3.7293776814879921E-2</v>
      </c>
      <c r="IVT17" s="1">
        <v>287.18790985999971</v>
      </c>
      <c r="IVU17" s="1">
        <v>3.7293776814879921E-2</v>
      </c>
      <c r="IVV17" s="1">
        <v>287.18790985999971</v>
      </c>
      <c r="IVW17" s="1">
        <v>3.7293776814879921E-2</v>
      </c>
      <c r="IVX17" s="1">
        <v>287.18790985999971</v>
      </c>
      <c r="IVY17" s="1">
        <v>3.7293776814879921E-2</v>
      </c>
      <c r="IVZ17" s="1">
        <v>287.18790985999971</v>
      </c>
      <c r="IWA17" s="1">
        <v>3.7293776814879921E-2</v>
      </c>
      <c r="IWB17" s="1">
        <v>287.18790985999971</v>
      </c>
      <c r="IWC17" s="1">
        <v>3.7293776814879921E-2</v>
      </c>
      <c r="IWD17" s="1">
        <v>287.18790985999971</v>
      </c>
      <c r="IWE17" s="1">
        <v>3.7293776814879921E-2</v>
      </c>
      <c r="IWF17" s="1">
        <v>287.18790985999971</v>
      </c>
      <c r="IWG17" s="1">
        <v>3.7293776814879921E-2</v>
      </c>
      <c r="IWH17" s="1">
        <v>287.18790985999971</v>
      </c>
      <c r="IWI17" s="1">
        <v>3.7293776814879921E-2</v>
      </c>
      <c r="IWJ17" s="1">
        <v>287.18790985999971</v>
      </c>
      <c r="IWK17" s="1">
        <v>3.7293776814879921E-2</v>
      </c>
      <c r="IWL17" s="1">
        <v>287.18790985999971</v>
      </c>
      <c r="IWM17" s="1">
        <v>3.7293776814879921E-2</v>
      </c>
      <c r="IWN17" s="1">
        <v>287.18790985999971</v>
      </c>
      <c r="IWO17" s="1">
        <v>3.7293776814879921E-2</v>
      </c>
      <c r="IWP17" s="1">
        <v>287.18790985999971</v>
      </c>
      <c r="IWQ17" s="1">
        <v>3.7293776814879921E-2</v>
      </c>
      <c r="IWR17" s="1">
        <v>287.18790985999971</v>
      </c>
      <c r="IWS17" s="1">
        <v>3.7293776814879921E-2</v>
      </c>
      <c r="IWT17" s="1">
        <v>287.18790985999971</v>
      </c>
      <c r="IWU17" s="1">
        <v>3.7293776814879921E-2</v>
      </c>
      <c r="IWV17" s="1">
        <v>287.18790985999971</v>
      </c>
      <c r="IWW17" s="1">
        <v>3.7293776814879921E-2</v>
      </c>
      <c r="IWX17" s="1">
        <v>287.18790985999971</v>
      </c>
      <c r="IWY17" s="1">
        <v>3.7293776814879921E-2</v>
      </c>
      <c r="IWZ17" s="1">
        <v>287.18790985999971</v>
      </c>
      <c r="IXA17" s="1">
        <v>3.7293776814879921E-2</v>
      </c>
      <c r="IXB17" s="1">
        <v>287.18790985999971</v>
      </c>
      <c r="IXC17" s="1">
        <v>3.7293776814879921E-2</v>
      </c>
      <c r="IXD17" s="1">
        <v>287.18790985999971</v>
      </c>
      <c r="IXE17" s="1">
        <v>3.7293776814879921E-2</v>
      </c>
      <c r="IXF17" s="1">
        <v>287.18790985999971</v>
      </c>
      <c r="IXG17" s="1">
        <v>3.7293776814879921E-2</v>
      </c>
      <c r="IXH17" s="1">
        <v>287.18790985999971</v>
      </c>
      <c r="IXI17" s="1">
        <v>3.7293776814879921E-2</v>
      </c>
      <c r="IXJ17" s="1">
        <v>287.18790985999971</v>
      </c>
      <c r="IXK17" s="1">
        <v>3.7293776814879921E-2</v>
      </c>
      <c r="IXL17" s="1">
        <v>287.18790985999971</v>
      </c>
      <c r="IXM17" s="1">
        <v>3.7293776814879921E-2</v>
      </c>
      <c r="IXN17" s="1">
        <v>287.18790985999971</v>
      </c>
      <c r="IXO17" s="1">
        <v>3.7293776814879921E-2</v>
      </c>
      <c r="IXP17" s="1">
        <v>287.18790985999971</v>
      </c>
      <c r="IXQ17" s="1">
        <v>3.7293776814879921E-2</v>
      </c>
      <c r="IXR17" s="1">
        <v>287.18790985999971</v>
      </c>
      <c r="IXS17" s="1">
        <v>3.7293776814879921E-2</v>
      </c>
      <c r="IXT17" s="1">
        <v>287.18790985999971</v>
      </c>
      <c r="IXU17" s="1">
        <v>3.7293776814879921E-2</v>
      </c>
      <c r="IXV17" s="1">
        <v>287.18790985999971</v>
      </c>
      <c r="IXW17" s="1">
        <v>3.7293776814879921E-2</v>
      </c>
      <c r="IXX17" s="1">
        <v>287.18790985999971</v>
      </c>
      <c r="IXY17" s="1">
        <v>3.7293776814879921E-2</v>
      </c>
      <c r="IXZ17" s="1">
        <v>287.18790985999971</v>
      </c>
      <c r="IYA17" s="1">
        <v>3.7293776814879921E-2</v>
      </c>
      <c r="IYB17" s="1">
        <v>287.18790985999971</v>
      </c>
      <c r="IYC17" s="1">
        <v>3.7293776814879921E-2</v>
      </c>
      <c r="IYD17" s="1">
        <v>287.18790985999971</v>
      </c>
      <c r="IYE17" s="1">
        <v>3.7293776814879921E-2</v>
      </c>
      <c r="IYF17" s="1">
        <v>287.18790985999971</v>
      </c>
      <c r="IYG17" s="1">
        <v>3.7293776814879921E-2</v>
      </c>
      <c r="IYH17" s="1">
        <v>287.18790985999971</v>
      </c>
      <c r="IYI17" s="1">
        <v>3.7293776814879921E-2</v>
      </c>
      <c r="IYJ17" s="1">
        <v>287.18790985999971</v>
      </c>
      <c r="IYK17" s="1">
        <v>3.7293776814879921E-2</v>
      </c>
      <c r="IYL17" s="1">
        <v>287.18790985999971</v>
      </c>
      <c r="IYM17" s="1">
        <v>3.7293776814879921E-2</v>
      </c>
      <c r="IYN17" s="1">
        <v>287.18790985999971</v>
      </c>
      <c r="IYO17" s="1">
        <v>3.7293776814879921E-2</v>
      </c>
      <c r="IYP17" s="1">
        <v>287.18790985999971</v>
      </c>
      <c r="IYQ17" s="1">
        <v>3.7293776814879921E-2</v>
      </c>
      <c r="IYR17" s="1">
        <v>287.18790985999971</v>
      </c>
      <c r="IYS17" s="1">
        <v>3.7293776814879921E-2</v>
      </c>
      <c r="IYT17" s="1">
        <v>287.18790985999971</v>
      </c>
      <c r="IYU17" s="1">
        <v>3.7293776814879921E-2</v>
      </c>
      <c r="IYV17" s="1">
        <v>287.18790985999971</v>
      </c>
      <c r="IYW17" s="1">
        <v>3.7293776814879921E-2</v>
      </c>
      <c r="IYX17" s="1">
        <v>287.18790985999971</v>
      </c>
      <c r="IYY17" s="1">
        <v>3.7293776814879921E-2</v>
      </c>
      <c r="IYZ17" s="1">
        <v>287.18790985999971</v>
      </c>
      <c r="IZA17" s="1">
        <v>3.7293776814879921E-2</v>
      </c>
      <c r="IZB17" s="1">
        <v>287.18790985999971</v>
      </c>
      <c r="IZC17" s="1">
        <v>3.7293776814879921E-2</v>
      </c>
      <c r="IZD17" s="1">
        <v>287.18790985999971</v>
      </c>
      <c r="IZE17" s="1">
        <v>3.7293776814879921E-2</v>
      </c>
      <c r="IZF17" s="1">
        <v>287.18790985999971</v>
      </c>
      <c r="IZG17" s="1">
        <v>3.7293776814879921E-2</v>
      </c>
      <c r="IZH17" s="1">
        <v>287.18790985999971</v>
      </c>
      <c r="IZI17" s="1">
        <v>3.7293776814879921E-2</v>
      </c>
      <c r="IZJ17" s="1">
        <v>287.18790985999971</v>
      </c>
      <c r="IZK17" s="1">
        <v>3.7293776814879921E-2</v>
      </c>
      <c r="IZL17" s="1">
        <v>287.18790985999971</v>
      </c>
      <c r="IZM17" s="1">
        <v>3.7293776814879921E-2</v>
      </c>
      <c r="IZN17" s="1">
        <v>287.18790985999971</v>
      </c>
      <c r="IZO17" s="1">
        <v>3.7293776814879921E-2</v>
      </c>
      <c r="IZP17" s="1">
        <v>287.18790985999971</v>
      </c>
      <c r="IZQ17" s="1">
        <v>3.7293776814879921E-2</v>
      </c>
      <c r="IZR17" s="1">
        <v>287.18790985999971</v>
      </c>
      <c r="IZS17" s="1">
        <v>3.7293776814879921E-2</v>
      </c>
      <c r="IZT17" s="1">
        <v>287.18790985999971</v>
      </c>
      <c r="IZU17" s="1">
        <v>3.7293776814879921E-2</v>
      </c>
      <c r="IZV17" s="1">
        <v>287.18790985999971</v>
      </c>
      <c r="IZW17" s="1">
        <v>3.7293776814879921E-2</v>
      </c>
      <c r="IZX17" s="1">
        <v>287.18790985999971</v>
      </c>
      <c r="IZY17" s="1">
        <v>3.7293776814879921E-2</v>
      </c>
      <c r="IZZ17" s="1">
        <v>287.18790985999971</v>
      </c>
      <c r="JAA17" s="1">
        <v>3.7293776814879921E-2</v>
      </c>
      <c r="JAB17" s="1">
        <v>287.18790985999971</v>
      </c>
      <c r="JAC17" s="1">
        <v>3.7293776814879921E-2</v>
      </c>
      <c r="JAD17" s="1">
        <v>287.18790985999971</v>
      </c>
      <c r="JAE17" s="1">
        <v>3.7293776814879921E-2</v>
      </c>
      <c r="JAF17" s="1">
        <v>287.18790985999971</v>
      </c>
      <c r="JAG17" s="1">
        <v>3.7293776814879921E-2</v>
      </c>
      <c r="JAH17" s="1">
        <v>287.18790985999971</v>
      </c>
      <c r="JAI17" s="1">
        <v>3.7293776814879921E-2</v>
      </c>
      <c r="JAJ17" s="1">
        <v>287.18790985999971</v>
      </c>
      <c r="JAK17" s="1">
        <v>3.7293776814879921E-2</v>
      </c>
      <c r="JAL17" s="1">
        <v>287.18790985999971</v>
      </c>
      <c r="JAM17" s="1">
        <v>3.7293776814879921E-2</v>
      </c>
      <c r="JAN17" s="1">
        <v>287.18790985999971</v>
      </c>
      <c r="JAO17" s="1">
        <v>3.7293776814879921E-2</v>
      </c>
      <c r="JAP17" s="1">
        <v>287.18790985999971</v>
      </c>
      <c r="JAQ17" s="1">
        <v>3.7293776814879921E-2</v>
      </c>
      <c r="JAR17" s="1">
        <v>287.18790985999971</v>
      </c>
      <c r="JAS17" s="1">
        <v>3.7293776814879921E-2</v>
      </c>
      <c r="JAT17" s="1">
        <v>287.18790985999971</v>
      </c>
      <c r="JAU17" s="1">
        <v>3.7293776814879921E-2</v>
      </c>
      <c r="JAV17" s="1">
        <v>287.18790985999971</v>
      </c>
      <c r="JAW17" s="1">
        <v>3.7293776814879921E-2</v>
      </c>
      <c r="JAX17" s="1">
        <v>287.18790985999971</v>
      </c>
      <c r="JAY17" s="1">
        <v>3.7293776814879921E-2</v>
      </c>
      <c r="JAZ17" s="1">
        <v>287.18790985999971</v>
      </c>
      <c r="JBA17" s="1">
        <v>3.7293776814879921E-2</v>
      </c>
      <c r="JBB17" s="1">
        <v>287.18790985999971</v>
      </c>
      <c r="JBC17" s="1">
        <v>3.7293776814879921E-2</v>
      </c>
      <c r="JBD17" s="1">
        <v>287.18790985999971</v>
      </c>
      <c r="JBE17" s="1">
        <v>3.7293776814879921E-2</v>
      </c>
      <c r="JBF17" s="1">
        <v>287.18790985999971</v>
      </c>
      <c r="JBG17" s="1">
        <v>3.7293776814879921E-2</v>
      </c>
      <c r="JBH17" s="1">
        <v>287.18790985999971</v>
      </c>
      <c r="JBI17" s="1">
        <v>3.7293776814879921E-2</v>
      </c>
      <c r="JBJ17" s="1">
        <v>287.18790985999971</v>
      </c>
      <c r="JBK17" s="1">
        <v>3.7293776814879921E-2</v>
      </c>
      <c r="JBL17" s="1">
        <v>287.18790985999971</v>
      </c>
      <c r="JBM17" s="1">
        <v>3.7293776814879921E-2</v>
      </c>
      <c r="JBN17" s="1">
        <v>287.18790985999971</v>
      </c>
      <c r="JBO17" s="1">
        <v>3.7293776814879921E-2</v>
      </c>
      <c r="JBP17" s="1">
        <v>287.18790985999971</v>
      </c>
      <c r="JBQ17" s="1">
        <v>3.7293776814879921E-2</v>
      </c>
      <c r="JBR17" s="1">
        <v>287.18790985999971</v>
      </c>
      <c r="JBS17" s="1">
        <v>3.7293776814879921E-2</v>
      </c>
      <c r="JBT17" s="1">
        <v>287.18790985999971</v>
      </c>
      <c r="JBU17" s="1">
        <v>3.7293776814879921E-2</v>
      </c>
      <c r="JBV17" s="1">
        <v>287.18790985999971</v>
      </c>
      <c r="JBW17" s="1">
        <v>3.7293776814879921E-2</v>
      </c>
      <c r="JBX17" s="1">
        <v>287.18790985999971</v>
      </c>
      <c r="JBY17" s="1">
        <v>3.7293776814879921E-2</v>
      </c>
      <c r="JBZ17" s="1">
        <v>287.18790985999971</v>
      </c>
      <c r="JCA17" s="1">
        <v>3.7293776814879921E-2</v>
      </c>
      <c r="JCB17" s="1">
        <v>287.18790985999971</v>
      </c>
      <c r="JCC17" s="1">
        <v>3.7293776814879921E-2</v>
      </c>
      <c r="JCD17" s="1">
        <v>287.18790985999971</v>
      </c>
      <c r="JCE17" s="1">
        <v>3.7293776814879921E-2</v>
      </c>
      <c r="JCF17" s="1">
        <v>287.18790985999971</v>
      </c>
      <c r="JCG17" s="1">
        <v>3.7293776814879921E-2</v>
      </c>
      <c r="JCH17" s="1">
        <v>287.18790985999971</v>
      </c>
      <c r="JCI17" s="1">
        <v>3.7293776814879921E-2</v>
      </c>
      <c r="JCJ17" s="1">
        <v>287.18790985999971</v>
      </c>
      <c r="JCK17" s="1">
        <v>3.7293776814879921E-2</v>
      </c>
      <c r="JCL17" s="1">
        <v>287.18790985999971</v>
      </c>
      <c r="JCM17" s="1">
        <v>3.7293776814879921E-2</v>
      </c>
      <c r="JCN17" s="1">
        <v>287.18790985999971</v>
      </c>
      <c r="JCO17" s="1">
        <v>3.7293776814879921E-2</v>
      </c>
      <c r="JCP17" s="1">
        <v>287.18790985999971</v>
      </c>
      <c r="JCQ17" s="1">
        <v>3.7293776814879921E-2</v>
      </c>
      <c r="JCR17" s="1">
        <v>287.18790985999971</v>
      </c>
      <c r="JCS17" s="1">
        <v>3.7293776814879921E-2</v>
      </c>
      <c r="JCT17" s="1">
        <v>287.18790985999971</v>
      </c>
      <c r="JCU17" s="1">
        <v>3.7293776814879921E-2</v>
      </c>
      <c r="JCV17" s="1">
        <v>287.18790985999971</v>
      </c>
      <c r="JCW17" s="1">
        <v>3.7293776814879921E-2</v>
      </c>
      <c r="JCX17" s="1">
        <v>287.18790985999971</v>
      </c>
      <c r="JCY17" s="1">
        <v>3.7293776814879921E-2</v>
      </c>
      <c r="JCZ17" s="1">
        <v>287.18790985999971</v>
      </c>
      <c r="JDA17" s="1">
        <v>3.7293776814879921E-2</v>
      </c>
      <c r="JDB17" s="1">
        <v>287.18790985999971</v>
      </c>
      <c r="JDC17" s="1">
        <v>3.7293776814879921E-2</v>
      </c>
      <c r="JDD17" s="1">
        <v>287.18790985999971</v>
      </c>
      <c r="JDE17" s="1">
        <v>3.7293776814879921E-2</v>
      </c>
      <c r="JDF17" s="1">
        <v>287.18790985999971</v>
      </c>
      <c r="JDG17" s="1">
        <v>3.7293776814879921E-2</v>
      </c>
      <c r="JDH17" s="1">
        <v>287.18790985999971</v>
      </c>
      <c r="JDI17" s="1">
        <v>3.7293776814879921E-2</v>
      </c>
      <c r="JDJ17" s="1">
        <v>287.18790985999971</v>
      </c>
      <c r="JDK17" s="1">
        <v>3.7293776814879921E-2</v>
      </c>
      <c r="JDL17" s="1">
        <v>287.18790985999971</v>
      </c>
      <c r="JDM17" s="1">
        <v>3.7293776814879921E-2</v>
      </c>
      <c r="JDN17" s="1">
        <v>287.18790985999971</v>
      </c>
      <c r="JDO17" s="1">
        <v>3.7293776814879921E-2</v>
      </c>
      <c r="JDP17" s="1">
        <v>287.18790985999971</v>
      </c>
      <c r="JDQ17" s="1">
        <v>3.7293776814879921E-2</v>
      </c>
      <c r="JDR17" s="1">
        <v>287.18790985999971</v>
      </c>
      <c r="JDS17" s="1">
        <v>3.7293776814879921E-2</v>
      </c>
      <c r="JDT17" s="1">
        <v>287.18790985999971</v>
      </c>
      <c r="JDU17" s="1">
        <v>3.7293776814879921E-2</v>
      </c>
      <c r="JDV17" s="1">
        <v>287.18790985999971</v>
      </c>
      <c r="JDW17" s="1">
        <v>3.7293776814879921E-2</v>
      </c>
      <c r="JDX17" s="1">
        <v>287.18790985999971</v>
      </c>
      <c r="JDY17" s="1">
        <v>3.7293776814879921E-2</v>
      </c>
      <c r="JDZ17" s="1">
        <v>287.18790985999971</v>
      </c>
      <c r="JEA17" s="1">
        <v>3.7293776814879921E-2</v>
      </c>
      <c r="JEB17" s="1">
        <v>287.18790985999971</v>
      </c>
      <c r="JEC17" s="1">
        <v>3.7293776814879921E-2</v>
      </c>
      <c r="JED17" s="1">
        <v>287.18790985999971</v>
      </c>
      <c r="JEE17" s="1">
        <v>3.7293776814879921E-2</v>
      </c>
      <c r="JEF17" s="1">
        <v>287.18790985999971</v>
      </c>
      <c r="JEG17" s="1">
        <v>3.7293776814879921E-2</v>
      </c>
      <c r="JEH17" s="1">
        <v>287.18790985999971</v>
      </c>
      <c r="JEI17" s="1">
        <v>3.7293776814879921E-2</v>
      </c>
      <c r="JEJ17" s="1">
        <v>287.18790985999971</v>
      </c>
      <c r="JEK17" s="1">
        <v>3.7293776814879921E-2</v>
      </c>
      <c r="JEL17" s="1">
        <v>287.18790985999971</v>
      </c>
      <c r="JEM17" s="1">
        <v>3.7293776814879921E-2</v>
      </c>
      <c r="JEN17" s="1">
        <v>287.18790985999971</v>
      </c>
      <c r="JEO17" s="1">
        <v>3.7293776814879921E-2</v>
      </c>
      <c r="JEP17" s="1">
        <v>287.18790985999971</v>
      </c>
      <c r="JEQ17" s="1">
        <v>3.7293776814879921E-2</v>
      </c>
      <c r="JER17" s="1">
        <v>287.18790985999971</v>
      </c>
      <c r="JES17" s="1">
        <v>3.7293776814879921E-2</v>
      </c>
      <c r="JET17" s="1">
        <v>287.18790985999971</v>
      </c>
      <c r="JEU17" s="1">
        <v>3.7293776814879921E-2</v>
      </c>
      <c r="JEV17" s="1">
        <v>287.18790985999971</v>
      </c>
      <c r="JEW17" s="1">
        <v>3.7293776814879921E-2</v>
      </c>
      <c r="JEX17" s="1">
        <v>287.18790985999971</v>
      </c>
      <c r="JEY17" s="1">
        <v>3.7293776814879921E-2</v>
      </c>
      <c r="JEZ17" s="1">
        <v>287.18790985999971</v>
      </c>
      <c r="JFA17" s="1">
        <v>3.7293776814879921E-2</v>
      </c>
      <c r="JFB17" s="1">
        <v>287.18790985999971</v>
      </c>
      <c r="JFC17" s="1">
        <v>3.7293776814879921E-2</v>
      </c>
      <c r="JFD17" s="1">
        <v>287.18790985999971</v>
      </c>
      <c r="JFE17" s="1">
        <v>3.7293776814879921E-2</v>
      </c>
      <c r="JFF17" s="1">
        <v>287.18790985999971</v>
      </c>
      <c r="JFG17" s="1">
        <v>3.7293776814879921E-2</v>
      </c>
      <c r="JFH17" s="1">
        <v>287.18790985999971</v>
      </c>
      <c r="JFI17" s="1">
        <v>3.7293776814879921E-2</v>
      </c>
      <c r="JFJ17" s="1">
        <v>287.18790985999971</v>
      </c>
      <c r="JFK17" s="1">
        <v>3.7293776814879921E-2</v>
      </c>
      <c r="JFL17" s="1">
        <v>287.18790985999971</v>
      </c>
      <c r="JFM17" s="1">
        <v>3.7293776814879921E-2</v>
      </c>
      <c r="JFN17" s="1">
        <v>287.18790985999971</v>
      </c>
      <c r="JFO17" s="1">
        <v>3.7293776814879921E-2</v>
      </c>
      <c r="JFP17" s="1">
        <v>287.18790985999971</v>
      </c>
      <c r="JFQ17" s="1">
        <v>3.7293776814879921E-2</v>
      </c>
      <c r="JFR17" s="1">
        <v>287.18790985999971</v>
      </c>
      <c r="JFS17" s="1">
        <v>3.7293776814879921E-2</v>
      </c>
      <c r="JFT17" s="1">
        <v>287.18790985999971</v>
      </c>
      <c r="JFU17" s="1">
        <v>3.7293776814879921E-2</v>
      </c>
      <c r="JFV17" s="1">
        <v>287.18790985999971</v>
      </c>
      <c r="JFW17" s="1">
        <v>3.7293776814879921E-2</v>
      </c>
      <c r="JFX17" s="1">
        <v>287.18790985999971</v>
      </c>
      <c r="JFY17" s="1">
        <v>3.7293776814879921E-2</v>
      </c>
      <c r="JFZ17" s="1">
        <v>287.18790985999971</v>
      </c>
      <c r="JGA17" s="1">
        <v>3.7293776814879921E-2</v>
      </c>
      <c r="JGB17" s="1">
        <v>287.18790985999971</v>
      </c>
      <c r="JGC17" s="1">
        <v>3.7293776814879921E-2</v>
      </c>
      <c r="JGD17" s="1">
        <v>287.18790985999971</v>
      </c>
      <c r="JGE17" s="1">
        <v>3.7293776814879921E-2</v>
      </c>
      <c r="JGF17" s="1">
        <v>287.18790985999971</v>
      </c>
      <c r="JGG17" s="1">
        <v>3.7293776814879921E-2</v>
      </c>
      <c r="JGH17" s="1">
        <v>287.18790985999971</v>
      </c>
      <c r="JGI17" s="1">
        <v>3.7293776814879921E-2</v>
      </c>
      <c r="JGJ17" s="1">
        <v>287.18790985999971</v>
      </c>
      <c r="JGK17" s="1">
        <v>3.7293776814879921E-2</v>
      </c>
      <c r="JGL17" s="1">
        <v>287.18790985999971</v>
      </c>
      <c r="JGM17" s="1">
        <v>3.7293776814879921E-2</v>
      </c>
      <c r="JGN17" s="1">
        <v>287.18790985999971</v>
      </c>
      <c r="JGO17" s="1">
        <v>3.7293776814879921E-2</v>
      </c>
      <c r="JGP17" s="1">
        <v>287.18790985999971</v>
      </c>
      <c r="JGQ17" s="1">
        <v>3.7293776814879921E-2</v>
      </c>
      <c r="JGR17" s="1">
        <v>287.18790985999971</v>
      </c>
      <c r="JGS17" s="1">
        <v>3.7293776814879921E-2</v>
      </c>
      <c r="JGT17" s="1">
        <v>287.18790985999971</v>
      </c>
      <c r="JGU17" s="1">
        <v>3.7293776814879921E-2</v>
      </c>
      <c r="JGV17" s="1">
        <v>287.18790985999971</v>
      </c>
      <c r="JGW17" s="1">
        <v>3.7293776814879921E-2</v>
      </c>
      <c r="JGX17" s="1">
        <v>287.18790985999971</v>
      </c>
      <c r="JGY17" s="1">
        <v>3.7293776814879921E-2</v>
      </c>
      <c r="JGZ17" s="1">
        <v>287.18790985999971</v>
      </c>
      <c r="JHA17" s="1">
        <v>3.7293776814879921E-2</v>
      </c>
      <c r="JHB17" s="1">
        <v>287.18790985999971</v>
      </c>
      <c r="JHC17" s="1">
        <v>3.7293776814879921E-2</v>
      </c>
      <c r="JHD17" s="1">
        <v>287.18790985999971</v>
      </c>
      <c r="JHE17" s="1">
        <v>3.7293776814879921E-2</v>
      </c>
      <c r="JHF17" s="1">
        <v>287.18790985999971</v>
      </c>
      <c r="JHG17" s="1">
        <v>3.7293776814879921E-2</v>
      </c>
      <c r="JHH17" s="1">
        <v>287.18790985999971</v>
      </c>
      <c r="JHI17" s="1">
        <v>3.7293776814879921E-2</v>
      </c>
      <c r="JHJ17" s="1">
        <v>287.18790985999971</v>
      </c>
      <c r="JHK17" s="1">
        <v>3.7293776814879921E-2</v>
      </c>
      <c r="JHL17" s="1">
        <v>287.18790985999971</v>
      </c>
      <c r="JHM17" s="1">
        <v>3.7293776814879921E-2</v>
      </c>
      <c r="JHN17" s="1">
        <v>287.18790985999971</v>
      </c>
      <c r="JHO17" s="1">
        <v>3.7293776814879921E-2</v>
      </c>
      <c r="JHP17" s="1">
        <v>287.18790985999971</v>
      </c>
      <c r="JHQ17" s="1">
        <v>3.7293776814879921E-2</v>
      </c>
      <c r="JHR17" s="1">
        <v>287.18790985999971</v>
      </c>
      <c r="JHS17" s="1">
        <v>3.7293776814879921E-2</v>
      </c>
      <c r="JHT17" s="1">
        <v>287.18790985999971</v>
      </c>
      <c r="JHU17" s="1">
        <v>3.7293776814879921E-2</v>
      </c>
      <c r="JHV17" s="1">
        <v>287.18790985999971</v>
      </c>
      <c r="JHW17" s="1">
        <v>3.7293776814879921E-2</v>
      </c>
      <c r="JHX17" s="1">
        <v>287.18790985999971</v>
      </c>
      <c r="JHY17" s="1">
        <v>3.7293776814879921E-2</v>
      </c>
      <c r="JHZ17" s="1">
        <v>287.18790985999971</v>
      </c>
      <c r="JIA17" s="1">
        <v>3.7293776814879921E-2</v>
      </c>
      <c r="JIB17" s="1">
        <v>287.18790985999971</v>
      </c>
      <c r="JIC17" s="1">
        <v>3.7293776814879921E-2</v>
      </c>
      <c r="JID17" s="1">
        <v>287.18790985999971</v>
      </c>
      <c r="JIE17" s="1">
        <v>3.7293776814879921E-2</v>
      </c>
      <c r="JIF17" s="1">
        <v>287.18790985999971</v>
      </c>
      <c r="JIG17" s="1">
        <v>3.7293776814879921E-2</v>
      </c>
      <c r="JIH17" s="1">
        <v>287.18790985999971</v>
      </c>
      <c r="JII17" s="1">
        <v>3.7293776814879921E-2</v>
      </c>
      <c r="JIJ17" s="1">
        <v>287.18790985999971</v>
      </c>
      <c r="JIK17" s="1">
        <v>3.7293776814879921E-2</v>
      </c>
      <c r="JIL17" s="1">
        <v>287.18790985999971</v>
      </c>
      <c r="JIM17" s="1">
        <v>3.7293776814879921E-2</v>
      </c>
      <c r="JIN17" s="1">
        <v>287.18790985999971</v>
      </c>
      <c r="JIO17" s="1">
        <v>3.7293776814879921E-2</v>
      </c>
      <c r="JIP17" s="1">
        <v>287.18790985999971</v>
      </c>
      <c r="JIQ17" s="1">
        <v>3.7293776814879921E-2</v>
      </c>
      <c r="JIR17" s="1">
        <v>287.18790985999971</v>
      </c>
      <c r="JIS17" s="1">
        <v>3.7293776814879921E-2</v>
      </c>
      <c r="JIT17" s="1">
        <v>287.18790985999971</v>
      </c>
      <c r="JIU17" s="1">
        <v>3.7293776814879921E-2</v>
      </c>
      <c r="JIV17" s="1">
        <v>287.18790985999971</v>
      </c>
      <c r="JIW17" s="1">
        <v>3.7293776814879921E-2</v>
      </c>
      <c r="JIX17" s="1">
        <v>287.18790985999971</v>
      </c>
      <c r="JIY17" s="1">
        <v>3.7293776814879921E-2</v>
      </c>
      <c r="JIZ17" s="1">
        <v>287.18790985999971</v>
      </c>
      <c r="JJA17" s="1">
        <v>3.7293776814879921E-2</v>
      </c>
      <c r="JJB17" s="1">
        <v>287.18790985999971</v>
      </c>
      <c r="JJC17" s="1">
        <v>3.7293776814879921E-2</v>
      </c>
      <c r="JJD17" s="1">
        <v>287.18790985999971</v>
      </c>
      <c r="JJE17" s="1">
        <v>3.7293776814879921E-2</v>
      </c>
      <c r="JJF17" s="1">
        <v>287.18790985999971</v>
      </c>
      <c r="JJG17" s="1">
        <v>3.7293776814879921E-2</v>
      </c>
      <c r="JJH17" s="1">
        <v>287.18790985999971</v>
      </c>
      <c r="JJI17" s="1">
        <v>3.7293776814879921E-2</v>
      </c>
      <c r="JJJ17" s="1">
        <v>287.18790985999971</v>
      </c>
      <c r="JJK17" s="1">
        <v>3.7293776814879921E-2</v>
      </c>
      <c r="JJL17" s="1">
        <v>287.18790985999971</v>
      </c>
      <c r="JJM17" s="1">
        <v>3.7293776814879921E-2</v>
      </c>
      <c r="JJN17" s="1">
        <v>287.18790985999971</v>
      </c>
      <c r="JJO17" s="1">
        <v>3.7293776814879921E-2</v>
      </c>
      <c r="JJP17" s="1">
        <v>287.18790985999971</v>
      </c>
      <c r="JJQ17" s="1">
        <v>3.7293776814879921E-2</v>
      </c>
      <c r="JJR17" s="1">
        <v>287.18790985999971</v>
      </c>
      <c r="JJS17" s="1">
        <v>3.7293776814879921E-2</v>
      </c>
      <c r="JJT17" s="1">
        <v>287.18790985999971</v>
      </c>
      <c r="JJU17" s="1">
        <v>3.7293776814879921E-2</v>
      </c>
      <c r="JJV17" s="1">
        <v>287.18790985999971</v>
      </c>
      <c r="JJW17" s="1">
        <v>3.7293776814879921E-2</v>
      </c>
      <c r="JJX17" s="1">
        <v>287.18790985999971</v>
      </c>
      <c r="JJY17" s="1">
        <v>3.7293776814879921E-2</v>
      </c>
      <c r="JJZ17" s="1">
        <v>287.18790985999971</v>
      </c>
      <c r="JKA17" s="1">
        <v>3.7293776814879921E-2</v>
      </c>
      <c r="JKB17" s="1">
        <v>287.18790985999971</v>
      </c>
      <c r="JKC17" s="1">
        <v>3.7293776814879921E-2</v>
      </c>
      <c r="JKD17" s="1">
        <v>287.18790985999971</v>
      </c>
      <c r="JKE17" s="1">
        <v>3.7293776814879921E-2</v>
      </c>
      <c r="JKF17" s="1">
        <v>287.18790985999971</v>
      </c>
      <c r="JKG17" s="1">
        <v>3.7293776814879921E-2</v>
      </c>
      <c r="JKH17" s="1">
        <v>287.18790985999971</v>
      </c>
      <c r="JKI17" s="1">
        <v>3.7293776814879921E-2</v>
      </c>
      <c r="JKJ17" s="1">
        <v>287.18790985999971</v>
      </c>
      <c r="JKK17" s="1">
        <v>3.7293776814879921E-2</v>
      </c>
      <c r="JKL17" s="1">
        <v>287.18790985999971</v>
      </c>
      <c r="JKM17" s="1">
        <v>3.7293776814879921E-2</v>
      </c>
      <c r="JKN17" s="1">
        <v>287.18790985999971</v>
      </c>
      <c r="JKO17" s="1">
        <v>3.7293776814879921E-2</v>
      </c>
      <c r="JKP17" s="1">
        <v>287.18790985999971</v>
      </c>
      <c r="JKQ17" s="1">
        <v>3.7293776814879921E-2</v>
      </c>
      <c r="JKR17" s="1">
        <v>287.18790985999971</v>
      </c>
      <c r="JKS17" s="1">
        <v>3.7293776814879921E-2</v>
      </c>
      <c r="JKT17" s="1">
        <v>287.18790985999971</v>
      </c>
      <c r="JKU17" s="1">
        <v>3.7293776814879921E-2</v>
      </c>
      <c r="JKV17" s="1">
        <v>287.18790985999971</v>
      </c>
      <c r="JKW17" s="1">
        <v>3.7293776814879921E-2</v>
      </c>
      <c r="JKX17" s="1">
        <v>287.18790985999971</v>
      </c>
      <c r="JKY17" s="1">
        <v>3.7293776814879921E-2</v>
      </c>
      <c r="JKZ17" s="1">
        <v>287.18790985999971</v>
      </c>
      <c r="JLA17" s="1">
        <v>3.7293776814879921E-2</v>
      </c>
      <c r="JLB17" s="1">
        <v>287.18790985999971</v>
      </c>
      <c r="JLC17" s="1">
        <v>3.7293776814879921E-2</v>
      </c>
      <c r="JLD17" s="1">
        <v>287.18790985999971</v>
      </c>
      <c r="JLE17" s="1">
        <v>3.7293776814879921E-2</v>
      </c>
      <c r="JLF17" s="1">
        <v>287.18790985999971</v>
      </c>
      <c r="JLG17" s="1">
        <v>3.7293776814879921E-2</v>
      </c>
      <c r="JLH17" s="1">
        <v>287.18790985999971</v>
      </c>
      <c r="JLI17" s="1">
        <v>3.7293776814879921E-2</v>
      </c>
      <c r="JLJ17" s="1">
        <v>287.18790985999971</v>
      </c>
      <c r="JLK17" s="1">
        <v>3.7293776814879921E-2</v>
      </c>
      <c r="JLL17" s="1">
        <v>287.18790985999971</v>
      </c>
      <c r="JLM17" s="1">
        <v>3.7293776814879921E-2</v>
      </c>
      <c r="JLN17" s="1">
        <v>287.18790985999971</v>
      </c>
      <c r="JLO17" s="1">
        <v>3.7293776814879921E-2</v>
      </c>
      <c r="JLP17" s="1">
        <v>287.18790985999971</v>
      </c>
      <c r="JLQ17" s="1">
        <v>3.7293776814879921E-2</v>
      </c>
      <c r="JLR17" s="1">
        <v>287.18790985999971</v>
      </c>
      <c r="JLS17" s="1">
        <v>3.7293776814879921E-2</v>
      </c>
      <c r="JLT17" s="1">
        <v>287.18790985999971</v>
      </c>
      <c r="JLU17" s="1">
        <v>3.7293776814879921E-2</v>
      </c>
      <c r="JLV17" s="1">
        <v>287.18790985999971</v>
      </c>
      <c r="JLW17" s="1">
        <v>3.7293776814879921E-2</v>
      </c>
      <c r="JLX17" s="1">
        <v>287.18790985999971</v>
      </c>
      <c r="JLY17" s="1">
        <v>3.7293776814879921E-2</v>
      </c>
      <c r="JLZ17" s="1">
        <v>287.18790985999971</v>
      </c>
      <c r="JMA17" s="1">
        <v>3.7293776814879921E-2</v>
      </c>
      <c r="JMB17" s="1">
        <v>287.18790985999971</v>
      </c>
      <c r="JMC17" s="1">
        <v>3.7293776814879921E-2</v>
      </c>
      <c r="JMD17" s="1">
        <v>287.18790985999971</v>
      </c>
      <c r="JME17" s="1">
        <v>3.7293776814879921E-2</v>
      </c>
      <c r="JMF17" s="1">
        <v>287.18790985999971</v>
      </c>
      <c r="JMG17" s="1">
        <v>3.7293776814879921E-2</v>
      </c>
      <c r="JMH17" s="1">
        <v>287.18790985999971</v>
      </c>
      <c r="JMI17" s="1">
        <v>3.7293776814879921E-2</v>
      </c>
      <c r="JMJ17" s="1">
        <v>287.18790985999971</v>
      </c>
      <c r="JMK17" s="1">
        <v>3.7293776814879921E-2</v>
      </c>
      <c r="JML17" s="1">
        <v>287.18790985999971</v>
      </c>
      <c r="JMM17" s="1">
        <v>3.7293776814879921E-2</v>
      </c>
      <c r="JMN17" s="1">
        <v>287.18790985999971</v>
      </c>
      <c r="JMO17" s="1">
        <v>3.7293776814879921E-2</v>
      </c>
      <c r="JMP17" s="1">
        <v>287.18790985999971</v>
      </c>
      <c r="JMQ17" s="1">
        <v>3.7293776814879921E-2</v>
      </c>
      <c r="JMR17" s="1">
        <v>287.18790985999971</v>
      </c>
      <c r="JMS17" s="1">
        <v>3.7293776814879921E-2</v>
      </c>
      <c r="JMT17" s="1">
        <v>287.18790985999971</v>
      </c>
      <c r="JMU17" s="1">
        <v>3.7293776814879921E-2</v>
      </c>
      <c r="JMV17" s="1">
        <v>287.18790985999971</v>
      </c>
      <c r="JMW17" s="1">
        <v>3.7293776814879921E-2</v>
      </c>
      <c r="JMX17" s="1">
        <v>287.18790985999971</v>
      </c>
      <c r="JMY17" s="1">
        <v>3.7293776814879921E-2</v>
      </c>
      <c r="JMZ17" s="1">
        <v>287.18790985999971</v>
      </c>
      <c r="JNA17" s="1">
        <v>3.7293776814879921E-2</v>
      </c>
      <c r="JNB17" s="1">
        <v>287.18790985999971</v>
      </c>
      <c r="JNC17" s="1">
        <v>3.7293776814879921E-2</v>
      </c>
      <c r="JND17" s="1">
        <v>287.18790985999971</v>
      </c>
      <c r="JNE17" s="1">
        <v>3.7293776814879921E-2</v>
      </c>
      <c r="JNF17" s="1">
        <v>287.18790985999971</v>
      </c>
      <c r="JNG17" s="1">
        <v>3.7293776814879921E-2</v>
      </c>
      <c r="JNH17" s="1">
        <v>287.18790985999971</v>
      </c>
      <c r="JNI17" s="1">
        <v>3.7293776814879921E-2</v>
      </c>
      <c r="JNJ17" s="1">
        <v>287.18790985999971</v>
      </c>
      <c r="JNK17" s="1">
        <v>3.7293776814879921E-2</v>
      </c>
      <c r="JNL17" s="1">
        <v>287.18790985999971</v>
      </c>
      <c r="JNM17" s="1">
        <v>3.7293776814879921E-2</v>
      </c>
      <c r="JNN17" s="1">
        <v>287.18790985999971</v>
      </c>
      <c r="JNO17" s="1">
        <v>3.7293776814879921E-2</v>
      </c>
      <c r="JNP17" s="1">
        <v>287.18790985999971</v>
      </c>
      <c r="JNQ17" s="1">
        <v>3.7293776814879921E-2</v>
      </c>
      <c r="JNR17" s="1">
        <v>287.18790985999971</v>
      </c>
      <c r="JNS17" s="1">
        <v>3.7293776814879921E-2</v>
      </c>
      <c r="JNT17" s="1">
        <v>287.18790985999971</v>
      </c>
      <c r="JNU17" s="1">
        <v>3.7293776814879921E-2</v>
      </c>
      <c r="JNV17" s="1">
        <v>287.18790985999971</v>
      </c>
      <c r="JNW17" s="1">
        <v>3.7293776814879921E-2</v>
      </c>
      <c r="JNX17" s="1">
        <v>287.18790985999971</v>
      </c>
      <c r="JNY17" s="1">
        <v>3.7293776814879921E-2</v>
      </c>
      <c r="JNZ17" s="1">
        <v>287.18790985999971</v>
      </c>
      <c r="JOA17" s="1">
        <v>3.7293776814879921E-2</v>
      </c>
      <c r="JOB17" s="1">
        <v>287.18790985999971</v>
      </c>
      <c r="JOC17" s="1">
        <v>3.7293776814879921E-2</v>
      </c>
      <c r="JOD17" s="1">
        <v>287.18790985999971</v>
      </c>
      <c r="JOE17" s="1">
        <v>3.7293776814879921E-2</v>
      </c>
      <c r="JOF17" s="1">
        <v>287.18790985999971</v>
      </c>
      <c r="JOG17" s="1">
        <v>3.7293776814879921E-2</v>
      </c>
      <c r="JOH17" s="1">
        <v>287.18790985999971</v>
      </c>
      <c r="JOI17" s="1">
        <v>3.7293776814879921E-2</v>
      </c>
      <c r="JOJ17" s="1">
        <v>287.18790985999971</v>
      </c>
      <c r="JOK17" s="1">
        <v>3.7293776814879921E-2</v>
      </c>
      <c r="JOL17" s="1">
        <v>287.18790985999971</v>
      </c>
      <c r="JOM17" s="1">
        <v>3.7293776814879921E-2</v>
      </c>
      <c r="JON17" s="1">
        <v>287.18790985999971</v>
      </c>
      <c r="JOO17" s="1">
        <v>3.7293776814879921E-2</v>
      </c>
      <c r="JOP17" s="1">
        <v>287.18790985999971</v>
      </c>
      <c r="JOQ17" s="1">
        <v>3.7293776814879921E-2</v>
      </c>
      <c r="JOR17" s="1">
        <v>287.18790985999971</v>
      </c>
      <c r="JOS17" s="1">
        <v>3.7293776814879921E-2</v>
      </c>
      <c r="JOT17" s="1">
        <v>287.18790985999971</v>
      </c>
      <c r="JOU17" s="1">
        <v>3.7293776814879921E-2</v>
      </c>
      <c r="JOV17" s="1">
        <v>287.18790985999971</v>
      </c>
      <c r="JOW17" s="1">
        <v>3.7293776814879921E-2</v>
      </c>
      <c r="JOX17" s="1">
        <v>287.18790985999971</v>
      </c>
      <c r="JOY17" s="1">
        <v>3.7293776814879921E-2</v>
      </c>
      <c r="JOZ17" s="1">
        <v>287.18790985999971</v>
      </c>
      <c r="JPA17" s="1">
        <v>3.7293776814879921E-2</v>
      </c>
      <c r="JPB17" s="1">
        <v>287.18790985999971</v>
      </c>
      <c r="JPC17" s="1">
        <v>3.7293776814879921E-2</v>
      </c>
      <c r="JPD17" s="1">
        <v>287.18790985999971</v>
      </c>
      <c r="JPE17" s="1">
        <v>3.7293776814879921E-2</v>
      </c>
      <c r="JPF17" s="1">
        <v>287.18790985999971</v>
      </c>
      <c r="JPG17" s="1">
        <v>3.7293776814879921E-2</v>
      </c>
      <c r="JPH17" s="1">
        <v>287.18790985999971</v>
      </c>
      <c r="JPI17" s="1">
        <v>3.7293776814879921E-2</v>
      </c>
      <c r="JPJ17" s="1">
        <v>287.18790985999971</v>
      </c>
      <c r="JPK17" s="1">
        <v>3.7293776814879921E-2</v>
      </c>
      <c r="JPL17" s="1">
        <v>287.18790985999971</v>
      </c>
      <c r="JPM17" s="1">
        <v>3.7293776814879921E-2</v>
      </c>
      <c r="JPN17" s="1">
        <v>287.18790985999971</v>
      </c>
      <c r="JPO17" s="1">
        <v>3.7293776814879921E-2</v>
      </c>
      <c r="JPP17" s="1">
        <v>287.18790985999971</v>
      </c>
      <c r="JPQ17" s="1">
        <v>3.7293776814879921E-2</v>
      </c>
      <c r="JPR17" s="1">
        <v>287.18790985999971</v>
      </c>
      <c r="JPS17" s="1">
        <v>3.7293776814879921E-2</v>
      </c>
      <c r="JPT17" s="1">
        <v>287.18790985999971</v>
      </c>
      <c r="JPU17" s="1">
        <v>3.7293776814879921E-2</v>
      </c>
      <c r="JPV17" s="1">
        <v>287.18790985999971</v>
      </c>
      <c r="JPW17" s="1">
        <v>3.7293776814879921E-2</v>
      </c>
      <c r="JPX17" s="1">
        <v>287.18790985999971</v>
      </c>
      <c r="JPY17" s="1">
        <v>3.7293776814879921E-2</v>
      </c>
      <c r="JPZ17" s="1">
        <v>287.18790985999971</v>
      </c>
      <c r="JQA17" s="1">
        <v>3.7293776814879921E-2</v>
      </c>
      <c r="JQB17" s="1">
        <v>287.18790985999971</v>
      </c>
      <c r="JQC17" s="1">
        <v>3.7293776814879921E-2</v>
      </c>
      <c r="JQD17" s="1">
        <v>287.18790985999971</v>
      </c>
      <c r="JQE17" s="1">
        <v>3.7293776814879921E-2</v>
      </c>
      <c r="JQF17" s="1">
        <v>287.18790985999971</v>
      </c>
      <c r="JQG17" s="1">
        <v>3.7293776814879921E-2</v>
      </c>
      <c r="JQH17" s="1">
        <v>287.18790985999971</v>
      </c>
      <c r="JQI17" s="1">
        <v>3.7293776814879921E-2</v>
      </c>
      <c r="JQJ17" s="1">
        <v>287.18790985999971</v>
      </c>
      <c r="JQK17" s="1">
        <v>3.7293776814879921E-2</v>
      </c>
      <c r="JQL17" s="1">
        <v>287.18790985999971</v>
      </c>
      <c r="JQM17" s="1">
        <v>3.7293776814879921E-2</v>
      </c>
      <c r="JQN17" s="1">
        <v>287.18790985999971</v>
      </c>
      <c r="JQO17" s="1">
        <v>3.7293776814879921E-2</v>
      </c>
      <c r="JQP17" s="1">
        <v>287.18790985999971</v>
      </c>
      <c r="JQQ17" s="1">
        <v>3.7293776814879921E-2</v>
      </c>
      <c r="JQR17" s="1">
        <v>287.18790985999971</v>
      </c>
      <c r="JQS17" s="1">
        <v>3.7293776814879921E-2</v>
      </c>
      <c r="JQT17" s="1">
        <v>287.18790985999971</v>
      </c>
      <c r="JQU17" s="1">
        <v>3.7293776814879921E-2</v>
      </c>
      <c r="JQV17" s="1">
        <v>287.18790985999971</v>
      </c>
      <c r="JQW17" s="1">
        <v>3.7293776814879921E-2</v>
      </c>
      <c r="JQX17" s="1">
        <v>287.18790985999971</v>
      </c>
      <c r="JQY17" s="1">
        <v>3.7293776814879921E-2</v>
      </c>
      <c r="JQZ17" s="1">
        <v>287.18790985999971</v>
      </c>
      <c r="JRA17" s="1">
        <v>3.7293776814879921E-2</v>
      </c>
      <c r="JRB17" s="1">
        <v>287.18790985999971</v>
      </c>
      <c r="JRC17" s="1">
        <v>3.7293776814879921E-2</v>
      </c>
      <c r="JRD17" s="1">
        <v>287.18790985999971</v>
      </c>
      <c r="JRE17" s="1">
        <v>3.7293776814879921E-2</v>
      </c>
      <c r="JRF17" s="1">
        <v>287.18790985999971</v>
      </c>
      <c r="JRG17" s="1">
        <v>3.7293776814879921E-2</v>
      </c>
      <c r="JRH17" s="1">
        <v>287.18790985999971</v>
      </c>
      <c r="JRI17" s="1">
        <v>3.7293776814879921E-2</v>
      </c>
      <c r="JRJ17" s="1">
        <v>287.18790985999971</v>
      </c>
      <c r="JRK17" s="1">
        <v>3.7293776814879921E-2</v>
      </c>
      <c r="JRL17" s="1">
        <v>287.18790985999971</v>
      </c>
      <c r="JRM17" s="1">
        <v>3.7293776814879921E-2</v>
      </c>
      <c r="JRN17" s="1">
        <v>287.18790985999971</v>
      </c>
      <c r="JRO17" s="1">
        <v>3.7293776814879921E-2</v>
      </c>
      <c r="JRP17" s="1">
        <v>287.18790985999971</v>
      </c>
      <c r="JRQ17" s="1">
        <v>3.7293776814879921E-2</v>
      </c>
      <c r="JRR17" s="1">
        <v>287.18790985999971</v>
      </c>
      <c r="JRS17" s="1">
        <v>3.7293776814879921E-2</v>
      </c>
      <c r="JRT17" s="1">
        <v>287.18790985999971</v>
      </c>
      <c r="JRU17" s="1">
        <v>3.7293776814879921E-2</v>
      </c>
      <c r="JRV17" s="1">
        <v>287.18790985999971</v>
      </c>
      <c r="JRW17" s="1">
        <v>3.7293776814879921E-2</v>
      </c>
      <c r="JRX17" s="1">
        <v>287.18790985999971</v>
      </c>
      <c r="JRY17" s="1">
        <v>3.7293776814879921E-2</v>
      </c>
      <c r="JRZ17" s="1">
        <v>287.18790985999971</v>
      </c>
      <c r="JSA17" s="1">
        <v>3.7293776814879921E-2</v>
      </c>
      <c r="JSB17" s="1">
        <v>287.18790985999971</v>
      </c>
      <c r="JSC17" s="1">
        <v>3.7293776814879921E-2</v>
      </c>
      <c r="JSD17" s="1">
        <v>287.18790985999971</v>
      </c>
      <c r="JSE17" s="1">
        <v>3.7293776814879921E-2</v>
      </c>
      <c r="JSF17" s="1">
        <v>287.18790985999971</v>
      </c>
      <c r="JSG17" s="1">
        <v>3.7293776814879921E-2</v>
      </c>
      <c r="JSH17" s="1">
        <v>287.18790985999971</v>
      </c>
      <c r="JSI17" s="1">
        <v>3.7293776814879921E-2</v>
      </c>
      <c r="JSJ17" s="1">
        <v>287.18790985999971</v>
      </c>
      <c r="JSK17" s="1">
        <v>3.7293776814879921E-2</v>
      </c>
      <c r="JSL17" s="1">
        <v>287.18790985999971</v>
      </c>
      <c r="JSM17" s="1">
        <v>3.7293776814879921E-2</v>
      </c>
      <c r="JSN17" s="1">
        <v>287.18790985999971</v>
      </c>
      <c r="JSO17" s="1">
        <v>3.7293776814879921E-2</v>
      </c>
      <c r="JSP17" s="1">
        <v>287.18790985999971</v>
      </c>
      <c r="JSQ17" s="1">
        <v>3.7293776814879921E-2</v>
      </c>
      <c r="JSR17" s="1">
        <v>287.18790985999971</v>
      </c>
      <c r="JSS17" s="1">
        <v>3.7293776814879921E-2</v>
      </c>
      <c r="JST17" s="1">
        <v>287.18790985999971</v>
      </c>
      <c r="JSU17" s="1">
        <v>3.7293776814879921E-2</v>
      </c>
      <c r="JSV17" s="1">
        <v>287.18790985999971</v>
      </c>
      <c r="JSW17" s="1">
        <v>3.7293776814879921E-2</v>
      </c>
      <c r="JSX17" s="1">
        <v>287.18790985999971</v>
      </c>
      <c r="JSY17" s="1">
        <v>3.7293776814879921E-2</v>
      </c>
      <c r="JSZ17" s="1">
        <v>287.18790985999971</v>
      </c>
      <c r="JTA17" s="1">
        <v>3.7293776814879921E-2</v>
      </c>
      <c r="JTB17" s="1">
        <v>287.18790985999971</v>
      </c>
      <c r="JTC17" s="1">
        <v>3.7293776814879921E-2</v>
      </c>
      <c r="JTD17" s="1">
        <v>287.18790985999971</v>
      </c>
      <c r="JTE17" s="1">
        <v>3.7293776814879921E-2</v>
      </c>
      <c r="JTF17" s="1">
        <v>287.18790985999971</v>
      </c>
      <c r="JTG17" s="1">
        <v>3.7293776814879921E-2</v>
      </c>
      <c r="JTH17" s="1">
        <v>287.18790985999971</v>
      </c>
      <c r="JTI17" s="1">
        <v>3.7293776814879921E-2</v>
      </c>
      <c r="JTJ17" s="1">
        <v>287.18790985999971</v>
      </c>
      <c r="JTK17" s="1">
        <v>3.7293776814879921E-2</v>
      </c>
      <c r="JTL17" s="1">
        <v>287.18790985999971</v>
      </c>
      <c r="JTM17" s="1">
        <v>3.7293776814879921E-2</v>
      </c>
      <c r="JTN17" s="1">
        <v>287.18790985999971</v>
      </c>
      <c r="JTO17" s="1">
        <v>3.7293776814879921E-2</v>
      </c>
      <c r="JTP17" s="1">
        <v>287.18790985999971</v>
      </c>
      <c r="JTQ17" s="1">
        <v>3.7293776814879921E-2</v>
      </c>
      <c r="JTR17" s="1">
        <v>287.18790985999971</v>
      </c>
      <c r="JTS17" s="1">
        <v>3.7293776814879921E-2</v>
      </c>
      <c r="JTT17" s="1">
        <v>287.18790985999971</v>
      </c>
      <c r="JTU17" s="1">
        <v>3.7293776814879921E-2</v>
      </c>
      <c r="JTV17" s="1">
        <v>287.18790985999971</v>
      </c>
      <c r="JTW17" s="1">
        <v>3.7293776814879921E-2</v>
      </c>
      <c r="JTX17" s="1">
        <v>287.18790985999971</v>
      </c>
      <c r="JTY17" s="1">
        <v>3.7293776814879921E-2</v>
      </c>
      <c r="JTZ17" s="1">
        <v>287.18790985999971</v>
      </c>
      <c r="JUA17" s="1">
        <v>3.7293776814879921E-2</v>
      </c>
      <c r="JUB17" s="1">
        <v>287.18790985999971</v>
      </c>
      <c r="JUC17" s="1">
        <v>3.7293776814879921E-2</v>
      </c>
      <c r="JUD17" s="1">
        <v>287.18790985999971</v>
      </c>
      <c r="JUE17" s="1">
        <v>3.7293776814879921E-2</v>
      </c>
      <c r="JUF17" s="1">
        <v>287.18790985999971</v>
      </c>
      <c r="JUG17" s="1">
        <v>3.7293776814879921E-2</v>
      </c>
      <c r="JUH17" s="1">
        <v>287.18790985999971</v>
      </c>
      <c r="JUI17" s="1">
        <v>3.7293776814879921E-2</v>
      </c>
      <c r="JUJ17" s="1">
        <v>287.18790985999971</v>
      </c>
      <c r="JUK17" s="1">
        <v>3.7293776814879921E-2</v>
      </c>
      <c r="JUL17" s="1">
        <v>287.18790985999971</v>
      </c>
      <c r="JUM17" s="1">
        <v>3.7293776814879921E-2</v>
      </c>
      <c r="JUN17" s="1">
        <v>287.18790985999971</v>
      </c>
      <c r="JUO17" s="1">
        <v>3.7293776814879921E-2</v>
      </c>
      <c r="JUP17" s="1">
        <v>287.18790985999971</v>
      </c>
      <c r="JUQ17" s="1">
        <v>3.7293776814879921E-2</v>
      </c>
      <c r="JUR17" s="1">
        <v>287.18790985999971</v>
      </c>
      <c r="JUS17" s="1">
        <v>3.7293776814879921E-2</v>
      </c>
      <c r="JUT17" s="1">
        <v>287.18790985999971</v>
      </c>
      <c r="JUU17" s="1">
        <v>3.7293776814879921E-2</v>
      </c>
      <c r="JUV17" s="1">
        <v>287.18790985999971</v>
      </c>
      <c r="JUW17" s="1">
        <v>3.7293776814879921E-2</v>
      </c>
      <c r="JUX17" s="1">
        <v>287.18790985999971</v>
      </c>
      <c r="JUY17" s="1">
        <v>3.7293776814879921E-2</v>
      </c>
      <c r="JUZ17" s="1">
        <v>287.18790985999971</v>
      </c>
      <c r="JVA17" s="1">
        <v>3.7293776814879921E-2</v>
      </c>
      <c r="JVB17" s="1">
        <v>287.18790985999971</v>
      </c>
      <c r="JVC17" s="1">
        <v>3.7293776814879921E-2</v>
      </c>
      <c r="JVD17" s="1">
        <v>287.18790985999971</v>
      </c>
      <c r="JVE17" s="1">
        <v>3.7293776814879921E-2</v>
      </c>
      <c r="JVF17" s="1">
        <v>287.18790985999971</v>
      </c>
      <c r="JVG17" s="1">
        <v>3.7293776814879921E-2</v>
      </c>
      <c r="JVH17" s="1">
        <v>287.18790985999971</v>
      </c>
      <c r="JVI17" s="1">
        <v>3.7293776814879921E-2</v>
      </c>
      <c r="JVJ17" s="1">
        <v>287.18790985999971</v>
      </c>
      <c r="JVK17" s="1">
        <v>3.7293776814879921E-2</v>
      </c>
      <c r="JVL17" s="1">
        <v>287.18790985999971</v>
      </c>
      <c r="JVM17" s="1">
        <v>3.7293776814879921E-2</v>
      </c>
      <c r="JVN17" s="1">
        <v>287.18790985999971</v>
      </c>
      <c r="JVO17" s="1">
        <v>3.7293776814879921E-2</v>
      </c>
      <c r="JVP17" s="1">
        <v>287.18790985999971</v>
      </c>
      <c r="JVQ17" s="1">
        <v>3.7293776814879921E-2</v>
      </c>
      <c r="JVR17" s="1">
        <v>287.18790985999971</v>
      </c>
      <c r="JVS17" s="1">
        <v>3.7293776814879921E-2</v>
      </c>
      <c r="JVT17" s="1">
        <v>287.18790985999971</v>
      </c>
      <c r="JVU17" s="1">
        <v>3.7293776814879921E-2</v>
      </c>
      <c r="JVV17" s="1">
        <v>287.18790985999971</v>
      </c>
      <c r="JVW17" s="1">
        <v>3.7293776814879921E-2</v>
      </c>
      <c r="JVX17" s="1">
        <v>287.18790985999971</v>
      </c>
      <c r="JVY17" s="1">
        <v>3.7293776814879921E-2</v>
      </c>
      <c r="JVZ17" s="1">
        <v>287.18790985999971</v>
      </c>
      <c r="JWA17" s="1">
        <v>3.7293776814879921E-2</v>
      </c>
      <c r="JWB17" s="1">
        <v>287.18790985999971</v>
      </c>
      <c r="JWC17" s="1">
        <v>3.7293776814879921E-2</v>
      </c>
      <c r="JWD17" s="1">
        <v>287.18790985999971</v>
      </c>
      <c r="JWE17" s="1">
        <v>3.7293776814879921E-2</v>
      </c>
      <c r="JWF17" s="1">
        <v>287.18790985999971</v>
      </c>
      <c r="JWG17" s="1">
        <v>3.7293776814879921E-2</v>
      </c>
      <c r="JWH17" s="1">
        <v>287.18790985999971</v>
      </c>
      <c r="JWI17" s="1">
        <v>3.7293776814879921E-2</v>
      </c>
      <c r="JWJ17" s="1">
        <v>287.18790985999971</v>
      </c>
      <c r="JWK17" s="1">
        <v>3.7293776814879921E-2</v>
      </c>
      <c r="JWL17" s="1">
        <v>287.18790985999971</v>
      </c>
      <c r="JWM17" s="1">
        <v>3.7293776814879921E-2</v>
      </c>
      <c r="JWN17" s="1">
        <v>287.18790985999971</v>
      </c>
      <c r="JWO17" s="1">
        <v>3.7293776814879921E-2</v>
      </c>
      <c r="JWP17" s="1">
        <v>287.18790985999971</v>
      </c>
      <c r="JWQ17" s="1">
        <v>3.7293776814879921E-2</v>
      </c>
      <c r="JWR17" s="1">
        <v>287.18790985999971</v>
      </c>
      <c r="JWS17" s="1">
        <v>3.7293776814879921E-2</v>
      </c>
      <c r="JWT17" s="1">
        <v>287.18790985999971</v>
      </c>
      <c r="JWU17" s="1">
        <v>3.7293776814879921E-2</v>
      </c>
      <c r="JWV17" s="1">
        <v>287.18790985999971</v>
      </c>
      <c r="JWW17" s="1">
        <v>3.7293776814879921E-2</v>
      </c>
      <c r="JWX17" s="1">
        <v>287.18790985999971</v>
      </c>
      <c r="JWY17" s="1">
        <v>3.7293776814879921E-2</v>
      </c>
      <c r="JWZ17" s="1">
        <v>287.18790985999971</v>
      </c>
      <c r="JXA17" s="1">
        <v>3.7293776814879921E-2</v>
      </c>
      <c r="JXB17" s="1">
        <v>287.18790985999971</v>
      </c>
      <c r="JXC17" s="1">
        <v>3.7293776814879921E-2</v>
      </c>
      <c r="JXD17" s="1">
        <v>287.18790985999971</v>
      </c>
      <c r="JXE17" s="1">
        <v>3.7293776814879921E-2</v>
      </c>
      <c r="JXF17" s="1">
        <v>287.18790985999971</v>
      </c>
      <c r="JXG17" s="1">
        <v>3.7293776814879921E-2</v>
      </c>
      <c r="JXH17" s="1">
        <v>287.18790985999971</v>
      </c>
      <c r="JXI17" s="1">
        <v>3.7293776814879921E-2</v>
      </c>
      <c r="JXJ17" s="1">
        <v>287.18790985999971</v>
      </c>
      <c r="JXK17" s="1">
        <v>3.7293776814879921E-2</v>
      </c>
      <c r="JXL17" s="1">
        <v>287.18790985999971</v>
      </c>
      <c r="JXM17" s="1">
        <v>3.7293776814879921E-2</v>
      </c>
      <c r="JXN17" s="1">
        <v>287.18790985999971</v>
      </c>
      <c r="JXO17" s="1">
        <v>3.7293776814879921E-2</v>
      </c>
      <c r="JXP17" s="1">
        <v>287.18790985999971</v>
      </c>
      <c r="JXQ17" s="1">
        <v>3.7293776814879921E-2</v>
      </c>
      <c r="JXR17" s="1">
        <v>287.18790985999971</v>
      </c>
      <c r="JXS17" s="1">
        <v>3.7293776814879921E-2</v>
      </c>
      <c r="JXT17" s="1">
        <v>287.18790985999971</v>
      </c>
      <c r="JXU17" s="1">
        <v>3.7293776814879921E-2</v>
      </c>
      <c r="JXV17" s="1">
        <v>287.18790985999971</v>
      </c>
      <c r="JXW17" s="1">
        <v>3.7293776814879921E-2</v>
      </c>
      <c r="JXX17" s="1">
        <v>287.18790985999971</v>
      </c>
      <c r="JXY17" s="1">
        <v>3.7293776814879921E-2</v>
      </c>
      <c r="JXZ17" s="1">
        <v>287.18790985999971</v>
      </c>
      <c r="JYA17" s="1">
        <v>3.7293776814879921E-2</v>
      </c>
      <c r="JYB17" s="1">
        <v>287.18790985999971</v>
      </c>
      <c r="JYC17" s="1">
        <v>3.7293776814879921E-2</v>
      </c>
      <c r="JYD17" s="1">
        <v>287.18790985999971</v>
      </c>
      <c r="JYE17" s="1">
        <v>3.7293776814879921E-2</v>
      </c>
      <c r="JYF17" s="1">
        <v>287.18790985999971</v>
      </c>
      <c r="JYG17" s="1">
        <v>3.7293776814879921E-2</v>
      </c>
      <c r="JYH17" s="1">
        <v>287.18790985999971</v>
      </c>
      <c r="JYI17" s="1">
        <v>3.7293776814879921E-2</v>
      </c>
      <c r="JYJ17" s="1">
        <v>287.18790985999971</v>
      </c>
      <c r="JYK17" s="1">
        <v>3.7293776814879921E-2</v>
      </c>
      <c r="JYL17" s="1">
        <v>287.18790985999971</v>
      </c>
      <c r="JYM17" s="1">
        <v>3.7293776814879921E-2</v>
      </c>
      <c r="JYN17" s="1">
        <v>287.18790985999971</v>
      </c>
      <c r="JYO17" s="1">
        <v>3.7293776814879921E-2</v>
      </c>
      <c r="JYP17" s="1">
        <v>287.18790985999971</v>
      </c>
      <c r="JYQ17" s="1">
        <v>3.7293776814879921E-2</v>
      </c>
      <c r="JYR17" s="1">
        <v>287.18790985999971</v>
      </c>
      <c r="JYS17" s="1">
        <v>3.7293776814879921E-2</v>
      </c>
      <c r="JYT17" s="1">
        <v>287.18790985999971</v>
      </c>
      <c r="JYU17" s="1">
        <v>3.7293776814879921E-2</v>
      </c>
      <c r="JYV17" s="1">
        <v>287.18790985999971</v>
      </c>
      <c r="JYW17" s="1">
        <v>3.7293776814879921E-2</v>
      </c>
      <c r="JYX17" s="1">
        <v>287.18790985999971</v>
      </c>
      <c r="JYY17" s="1">
        <v>3.7293776814879921E-2</v>
      </c>
      <c r="JYZ17" s="1">
        <v>287.18790985999971</v>
      </c>
      <c r="JZA17" s="1">
        <v>3.7293776814879921E-2</v>
      </c>
      <c r="JZB17" s="1">
        <v>287.18790985999971</v>
      </c>
      <c r="JZC17" s="1">
        <v>3.7293776814879921E-2</v>
      </c>
      <c r="JZD17" s="1">
        <v>287.18790985999971</v>
      </c>
      <c r="JZE17" s="1">
        <v>3.7293776814879921E-2</v>
      </c>
      <c r="JZF17" s="1">
        <v>287.18790985999971</v>
      </c>
      <c r="JZG17" s="1">
        <v>3.7293776814879921E-2</v>
      </c>
      <c r="JZH17" s="1">
        <v>287.18790985999971</v>
      </c>
      <c r="JZI17" s="1">
        <v>3.7293776814879921E-2</v>
      </c>
      <c r="JZJ17" s="1">
        <v>287.18790985999971</v>
      </c>
      <c r="JZK17" s="1">
        <v>3.7293776814879921E-2</v>
      </c>
      <c r="JZL17" s="1">
        <v>287.18790985999971</v>
      </c>
      <c r="JZM17" s="1">
        <v>3.7293776814879921E-2</v>
      </c>
      <c r="JZN17" s="1">
        <v>287.18790985999971</v>
      </c>
      <c r="JZO17" s="1">
        <v>3.7293776814879921E-2</v>
      </c>
      <c r="JZP17" s="1">
        <v>287.18790985999971</v>
      </c>
      <c r="JZQ17" s="1">
        <v>3.7293776814879921E-2</v>
      </c>
      <c r="JZR17" s="1">
        <v>287.18790985999971</v>
      </c>
      <c r="JZS17" s="1">
        <v>3.7293776814879921E-2</v>
      </c>
      <c r="JZT17" s="1">
        <v>287.18790985999971</v>
      </c>
      <c r="JZU17" s="1">
        <v>3.7293776814879921E-2</v>
      </c>
      <c r="JZV17" s="1">
        <v>287.18790985999971</v>
      </c>
      <c r="JZW17" s="1">
        <v>3.7293776814879921E-2</v>
      </c>
      <c r="JZX17" s="1">
        <v>287.18790985999971</v>
      </c>
      <c r="JZY17" s="1">
        <v>3.7293776814879921E-2</v>
      </c>
      <c r="JZZ17" s="1">
        <v>287.18790985999971</v>
      </c>
      <c r="KAA17" s="1">
        <v>3.7293776814879921E-2</v>
      </c>
      <c r="KAB17" s="1">
        <v>287.18790985999971</v>
      </c>
      <c r="KAC17" s="1">
        <v>3.7293776814879921E-2</v>
      </c>
      <c r="KAD17" s="1">
        <v>287.18790985999971</v>
      </c>
      <c r="KAE17" s="1">
        <v>3.7293776814879921E-2</v>
      </c>
      <c r="KAF17" s="1">
        <v>287.18790985999971</v>
      </c>
      <c r="KAG17" s="1">
        <v>3.7293776814879921E-2</v>
      </c>
      <c r="KAH17" s="1">
        <v>287.18790985999971</v>
      </c>
      <c r="KAI17" s="1">
        <v>3.7293776814879921E-2</v>
      </c>
      <c r="KAJ17" s="1">
        <v>287.18790985999971</v>
      </c>
      <c r="KAK17" s="1">
        <v>3.7293776814879921E-2</v>
      </c>
      <c r="KAL17" s="1">
        <v>287.18790985999971</v>
      </c>
      <c r="KAM17" s="1">
        <v>3.7293776814879921E-2</v>
      </c>
      <c r="KAN17" s="1">
        <v>287.18790985999971</v>
      </c>
      <c r="KAO17" s="1">
        <v>3.7293776814879921E-2</v>
      </c>
      <c r="KAP17" s="1">
        <v>287.18790985999971</v>
      </c>
      <c r="KAQ17" s="1">
        <v>3.7293776814879921E-2</v>
      </c>
      <c r="KAR17" s="1">
        <v>287.18790985999971</v>
      </c>
      <c r="KAS17" s="1">
        <v>3.7293776814879921E-2</v>
      </c>
      <c r="KAT17" s="1">
        <v>287.18790985999971</v>
      </c>
      <c r="KAU17" s="1">
        <v>3.7293776814879921E-2</v>
      </c>
      <c r="KAV17" s="1">
        <v>287.18790985999971</v>
      </c>
      <c r="KAW17" s="1">
        <v>3.7293776814879921E-2</v>
      </c>
      <c r="KAX17" s="1">
        <v>287.18790985999971</v>
      </c>
      <c r="KAY17" s="1">
        <v>3.7293776814879921E-2</v>
      </c>
      <c r="KAZ17" s="1">
        <v>287.18790985999971</v>
      </c>
      <c r="KBA17" s="1">
        <v>3.7293776814879921E-2</v>
      </c>
      <c r="KBB17" s="1">
        <v>287.18790985999971</v>
      </c>
      <c r="KBC17" s="1">
        <v>3.7293776814879921E-2</v>
      </c>
      <c r="KBD17" s="1">
        <v>287.18790985999971</v>
      </c>
      <c r="KBE17" s="1">
        <v>3.7293776814879921E-2</v>
      </c>
      <c r="KBF17" s="1">
        <v>287.18790985999971</v>
      </c>
      <c r="KBG17" s="1">
        <v>3.7293776814879921E-2</v>
      </c>
      <c r="KBH17" s="1">
        <v>287.18790985999971</v>
      </c>
      <c r="KBI17" s="1">
        <v>3.7293776814879921E-2</v>
      </c>
      <c r="KBJ17" s="1">
        <v>287.18790985999971</v>
      </c>
      <c r="KBK17" s="1">
        <v>3.7293776814879921E-2</v>
      </c>
      <c r="KBL17" s="1">
        <v>287.18790985999971</v>
      </c>
      <c r="KBM17" s="1">
        <v>3.7293776814879921E-2</v>
      </c>
      <c r="KBN17" s="1">
        <v>287.18790985999971</v>
      </c>
      <c r="KBO17" s="1">
        <v>3.7293776814879921E-2</v>
      </c>
      <c r="KBP17" s="1">
        <v>287.18790985999971</v>
      </c>
      <c r="KBQ17" s="1">
        <v>3.7293776814879921E-2</v>
      </c>
      <c r="KBR17" s="1">
        <v>287.18790985999971</v>
      </c>
      <c r="KBS17" s="1">
        <v>3.7293776814879921E-2</v>
      </c>
      <c r="KBT17" s="1">
        <v>287.18790985999971</v>
      </c>
      <c r="KBU17" s="1">
        <v>3.7293776814879921E-2</v>
      </c>
      <c r="KBV17" s="1">
        <v>287.18790985999971</v>
      </c>
      <c r="KBW17" s="1">
        <v>3.7293776814879921E-2</v>
      </c>
      <c r="KBX17" s="1">
        <v>287.18790985999971</v>
      </c>
      <c r="KBY17" s="1">
        <v>3.7293776814879921E-2</v>
      </c>
      <c r="KBZ17" s="1">
        <v>287.18790985999971</v>
      </c>
      <c r="KCA17" s="1">
        <v>3.7293776814879921E-2</v>
      </c>
      <c r="KCB17" s="1">
        <v>287.18790985999971</v>
      </c>
      <c r="KCC17" s="1">
        <v>3.7293776814879921E-2</v>
      </c>
      <c r="KCD17" s="1">
        <v>287.18790985999971</v>
      </c>
      <c r="KCE17" s="1">
        <v>3.7293776814879921E-2</v>
      </c>
      <c r="KCF17" s="1">
        <v>287.18790985999971</v>
      </c>
      <c r="KCG17" s="1">
        <v>3.7293776814879921E-2</v>
      </c>
      <c r="KCH17" s="1">
        <v>287.18790985999971</v>
      </c>
      <c r="KCI17" s="1">
        <v>3.7293776814879921E-2</v>
      </c>
      <c r="KCJ17" s="1">
        <v>287.18790985999971</v>
      </c>
      <c r="KCK17" s="1">
        <v>3.7293776814879921E-2</v>
      </c>
      <c r="KCL17" s="1">
        <v>287.18790985999971</v>
      </c>
      <c r="KCM17" s="1">
        <v>3.7293776814879921E-2</v>
      </c>
      <c r="KCN17" s="1">
        <v>287.18790985999971</v>
      </c>
      <c r="KCO17" s="1">
        <v>3.7293776814879921E-2</v>
      </c>
      <c r="KCP17" s="1">
        <v>287.18790985999971</v>
      </c>
      <c r="KCQ17" s="1">
        <v>3.7293776814879921E-2</v>
      </c>
      <c r="KCR17" s="1">
        <v>287.18790985999971</v>
      </c>
      <c r="KCS17" s="1">
        <v>3.7293776814879921E-2</v>
      </c>
      <c r="KCT17" s="1">
        <v>287.18790985999971</v>
      </c>
      <c r="KCU17" s="1">
        <v>3.7293776814879921E-2</v>
      </c>
      <c r="KCV17" s="1">
        <v>287.18790985999971</v>
      </c>
      <c r="KCW17" s="1">
        <v>3.7293776814879921E-2</v>
      </c>
      <c r="KCX17" s="1">
        <v>287.18790985999971</v>
      </c>
      <c r="KCY17" s="1">
        <v>3.7293776814879921E-2</v>
      </c>
      <c r="KCZ17" s="1">
        <v>287.18790985999971</v>
      </c>
      <c r="KDA17" s="1">
        <v>3.7293776814879921E-2</v>
      </c>
      <c r="KDB17" s="1">
        <v>287.18790985999971</v>
      </c>
      <c r="KDC17" s="1">
        <v>3.7293776814879921E-2</v>
      </c>
      <c r="KDD17" s="1">
        <v>287.18790985999971</v>
      </c>
      <c r="KDE17" s="1">
        <v>3.7293776814879921E-2</v>
      </c>
      <c r="KDF17" s="1">
        <v>287.18790985999971</v>
      </c>
      <c r="KDG17" s="1">
        <v>3.7293776814879921E-2</v>
      </c>
      <c r="KDH17" s="1">
        <v>287.18790985999971</v>
      </c>
      <c r="KDI17" s="1">
        <v>3.7293776814879921E-2</v>
      </c>
      <c r="KDJ17" s="1">
        <v>287.18790985999971</v>
      </c>
      <c r="KDK17" s="1">
        <v>3.7293776814879921E-2</v>
      </c>
      <c r="KDL17" s="1">
        <v>287.18790985999971</v>
      </c>
      <c r="KDM17" s="1">
        <v>3.7293776814879921E-2</v>
      </c>
      <c r="KDN17" s="1">
        <v>287.18790985999971</v>
      </c>
      <c r="KDO17" s="1">
        <v>3.7293776814879921E-2</v>
      </c>
      <c r="KDP17" s="1">
        <v>287.18790985999971</v>
      </c>
      <c r="KDQ17" s="1">
        <v>3.7293776814879921E-2</v>
      </c>
      <c r="KDR17" s="1">
        <v>287.18790985999971</v>
      </c>
      <c r="KDS17" s="1">
        <v>3.7293776814879921E-2</v>
      </c>
      <c r="KDT17" s="1">
        <v>287.18790985999971</v>
      </c>
      <c r="KDU17" s="1">
        <v>3.7293776814879921E-2</v>
      </c>
      <c r="KDV17" s="1">
        <v>287.18790985999971</v>
      </c>
      <c r="KDW17" s="1">
        <v>3.7293776814879921E-2</v>
      </c>
      <c r="KDX17" s="1">
        <v>287.18790985999971</v>
      </c>
      <c r="KDY17" s="1">
        <v>3.7293776814879921E-2</v>
      </c>
      <c r="KDZ17" s="1">
        <v>287.18790985999971</v>
      </c>
      <c r="KEA17" s="1">
        <v>3.7293776814879921E-2</v>
      </c>
      <c r="KEB17" s="1">
        <v>287.18790985999971</v>
      </c>
      <c r="KEC17" s="1">
        <v>3.7293776814879921E-2</v>
      </c>
      <c r="KED17" s="1">
        <v>287.18790985999971</v>
      </c>
      <c r="KEE17" s="1">
        <v>3.7293776814879921E-2</v>
      </c>
      <c r="KEF17" s="1">
        <v>287.18790985999971</v>
      </c>
      <c r="KEG17" s="1">
        <v>3.7293776814879921E-2</v>
      </c>
      <c r="KEH17" s="1">
        <v>287.18790985999971</v>
      </c>
      <c r="KEI17" s="1">
        <v>3.7293776814879921E-2</v>
      </c>
      <c r="KEJ17" s="1">
        <v>287.18790985999971</v>
      </c>
      <c r="KEK17" s="1">
        <v>3.7293776814879921E-2</v>
      </c>
      <c r="KEL17" s="1">
        <v>287.18790985999971</v>
      </c>
      <c r="KEM17" s="1">
        <v>3.7293776814879921E-2</v>
      </c>
      <c r="KEN17" s="1">
        <v>287.18790985999971</v>
      </c>
      <c r="KEO17" s="1">
        <v>3.7293776814879921E-2</v>
      </c>
      <c r="KEP17" s="1">
        <v>287.18790985999971</v>
      </c>
      <c r="KEQ17" s="1">
        <v>3.7293776814879921E-2</v>
      </c>
      <c r="KER17" s="1">
        <v>287.18790985999971</v>
      </c>
      <c r="KES17" s="1">
        <v>3.7293776814879921E-2</v>
      </c>
      <c r="KET17" s="1">
        <v>287.18790985999971</v>
      </c>
      <c r="KEU17" s="1">
        <v>3.7293776814879921E-2</v>
      </c>
      <c r="KEV17" s="1">
        <v>287.18790985999971</v>
      </c>
      <c r="KEW17" s="1">
        <v>3.7293776814879921E-2</v>
      </c>
      <c r="KEX17" s="1">
        <v>287.18790985999971</v>
      </c>
      <c r="KEY17" s="1">
        <v>3.7293776814879921E-2</v>
      </c>
      <c r="KEZ17" s="1">
        <v>287.18790985999971</v>
      </c>
      <c r="KFA17" s="1">
        <v>3.7293776814879921E-2</v>
      </c>
      <c r="KFB17" s="1">
        <v>287.18790985999971</v>
      </c>
      <c r="KFC17" s="1">
        <v>3.7293776814879921E-2</v>
      </c>
      <c r="KFD17" s="1">
        <v>287.18790985999971</v>
      </c>
      <c r="KFE17" s="1">
        <v>3.7293776814879921E-2</v>
      </c>
      <c r="KFF17" s="1">
        <v>287.18790985999971</v>
      </c>
      <c r="KFG17" s="1">
        <v>3.7293776814879921E-2</v>
      </c>
      <c r="KFH17" s="1">
        <v>287.18790985999971</v>
      </c>
      <c r="KFI17" s="1">
        <v>3.7293776814879921E-2</v>
      </c>
      <c r="KFJ17" s="1">
        <v>287.18790985999971</v>
      </c>
      <c r="KFK17" s="1">
        <v>3.7293776814879921E-2</v>
      </c>
      <c r="KFL17" s="1">
        <v>287.18790985999971</v>
      </c>
      <c r="KFM17" s="1">
        <v>3.7293776814879921E-2</v>
      </c>
      <c r="KFN17" s="1">
        <v>287.18790985999971</v>
      </c>
      <c r="KFO17" s="1">
        <v>3.7293776814879921E-2</v>
      </c>
      <c r="KFP17" s="1">
        <v>287.18790985999971</v>
      </c>
      <c r="KFQ17" s="1">
        <v>3.7293776814879921E-2</v>
      </c>
      <c r="KFR17" s="1">
        <v>287.18790985999971</v>
      </c>
      <c r="KFS17" s="1">
        <v>3.7293776814879921E-2</v>
      </c>
      <c r="KFT17" s="1">
        <v>287.18790985999971</v>
      </c>
      <c r="KFU17" s="1">
        <v>3.7293776814879921E-2</v>
      </c>
      <c r="KFV17" s="1">
        <v>287.18790985999971</v>
      </c>
      <c r="KFW17" s="1">
        <v>3.7293776814879921E-2</v>
      </c>
      <c r="KFX17" s="1">
        <v>287.18790985999971</v>
      </c>
      <c r="KFY17" s="1">
        <v>3.7293776814879921E-2</v>
      </c>
      <c r="KFZ17" s="1">
        <v>287.18790985999971</v>
      </c>
      <c r="KGA17" s="1">
        <v>3.7293776814879921E-2</v>
      </c>
      <c r="KGB17" s="1">
        <v>287.18790985999971</v>
      </c>
      <c r="KGC17" s="1">
        <v>3.7293776814879921E-2</v>
      </c>
      <c r="KGD17" s="1">
        <v>287.18790985999971</v>
      </c>
      <c r="KGE17" s="1">
        <v>3.7293776814879921E-2</v>
      </c>
      <c r="KGF17" s="1">
        <v>287.18790985999971</v>
      </c>
      <c r="KGG17" s="1">
        <v>3.7293776814879921E-2</v>
      </c>
      <c r="KGH17" s="1">
        <v>287.18790985999971</v>
      </c>
      <c r="KGI17" s="1">
        <v>3.7293776814879921E-2</v>
      </c>
      <c r="KGJ17" s="1">
        <v>287.18790985999971</v>
      </c>
      <c r="KGK17" s="1">
        <v>3.7293776814879921E-2</v>
      </c>
      <c r="KGL17" s="1">
        <v>287.18790985999971</v>
      </c>
      <c r="KGM17" s="1">
        <v>3.7293776814879921E-2</v>
      </c>
      <c r="KGN17" s="1">
        <v>287.18790985999971</v>
      </c>
      <c r="KGO17" s="1">
        <v>3.7293776814879921E-2</v>
      </c>
      <c r="KGP17" s="1">
        <v>287.18790985999971</v>
      </c>
      <c r="KGQ17" s="1">
        <v>3.7293776814879921E-2</v>
      </c>
      <c r="KGR17" s="1">
        <v>287.18790985999971</v>
      </c>
      <c r="KGS17" s="1">
        <v>3.7293776814879921E-2</v>
      </c>
      <c r="KGT17" s="1">
        <v>287.18790985999971</v>
      </c>
      <c r="KGU17" s="1">
        <v>3.7293776814879921E-2</v>
      </c>
      <c r="KGV17" s="1">
        <v>287.18790985999971</v>
      </c>
      <c r="KGW17" s="1">
        <v>3.7293776814879921E-2</v>
      </c>
      <c r="KGX17" s="1">
        <v>287.18790985999971</v>
      </c>
      <c r="KGY17" s="1">
        <v>3.7293776814879921E-2</v>
      </c>
      <c r="KGZ17" s="1">
        <v>287.18790985999971</v>
      </c>
      <c r="KHA17" s="1">
        <v>3.7293776814879921E-2</v>
      </c>
      <c r="KHB17" s="1">
        <v>287.18790985999971</v>
      </c>
      <c r="KHC17" s="1">
        <v>3.7293776814879921E-2</v>
      </c>
      <c r="KHD17" s="1">
        <v>287.18790985999971</v>
      </c>
      <c r="KHE17" s="1">
        <v>3.7293776814879921E-2</v>
      </c>
      <c r="KHF17" s="1">
        <v>287.18790985999971</v>
      </c>
      <c r="KHG17" s="1">
        <v>3.7293776814879921E-2</v>
      </c>
      <c r="KHH17" s="1">
        <v>287.18790985999971</v>
      </c>
      <c r="KHI17" s="1">
        <v>3.7293776814879921E-2</v>
      </c>
      <c r="KHJ17" s="1">
        <v>287.18790985999971</v>
      </c>
      <c r="KHK17" s="1">
        <v>3.7293776814879921E-2</v>
      </c>
      <c r="KHL17" s="1">
        <v>287.18790985999971</v>
      </c>
      <c r="KHM17" s="1">
        <v>3.7293776814879921E-2</v>
      </c>
      <c r="KHN17" s="1">
        <v>287.18790985999971</v>
      </c>
      <c r="KHO17" s="1">
        <v>3.7293776814879921E-2</v>
      </c>
      <c r="KHP17" s="1">
        <v>287.18790985999971</v>
      </c>
      <c r="KHQ17" s="1">
        <v>3.7293776814879921E-2</v>
      </c>
      <c r="KHR17" s="1">
        <v>287.18790985999971</v>
      </c>
      <c r="KHS17" s="1">
        <v>3.7293776814879921E-2</v>
      </c>
      <c r="KHT17" s="1">
        <v>287.18790985999971</v>
      </c>
      <c r="KHU17" s="1">
        <v>3.7293776814879921E-2</v>
      </c>
      <c r="KHV17" s="1">
        <v>287.18790985999971</v>
      </c>
      <c r="KHW17" s="1">
        <v>3.7293776814879921E-2</v>
      </c>
      <c r="KHX17" s="1">
        <v>287.18790985999971</v>
      </c>
      <c r="KHY17" s="1">
        <v>3.7293776814879921E-2</v>
      </c>
      <c r="KHZ17" s="1">
        <v>287.18790985999971</v>
      </c>
      <c r="KIA17" s="1">
        <v>3.7293776814879921E-2</v>
      </c>
      <c r="KIB17" s="1">
        <v>287.18790985999971</v>
      </c>
      <c r="KIC17" s="1">
        <v>3.7293776814879921E-2</v>
      </c>
      <c r="KID17" s="1">
        <v>287.18790985999971</v>
      </c>
      <c r="KIE17" s="1">
        <v>3.7293776814879921E-2</v>
      </c>
      <c r="KIF17" s="1">
        <v>287.18790985999971</v>
      </c>
      <c r="KIG17" s="1">
        <v>3.7293776814879921E-2</v>
      </c>
      <c r="KIH17" s="1">
        <v>287.18790985999971</v>
      </c>
      <c r="KII17" s="1">
        <v>3.7293776814879921E-2</v>
      </c>
      <c r="KIJ17" s="1">
        <v>287.18790985999971</v>
      </c>
      <c r="KIK17" s="1">
        <v>3.7293776814879921E-2</v>
      </c>
      <c r="KIL17" s="1">
        <v>287.18790985999971</v>
      </c>
      <c r="KIM17" s="1">
        <v>3.7293776814879921E-2</v>
      </c>
      <c r="KIN17" s="1">
        <v>287.18790985999971</v>
      </c>
      <c r="KIO17" s="1">
        <v>3.7293776814879921E-2</v>
      </c>
      <c r="KIP17" s="1">
        <v>287.18790985999971</v>
      </c>
      <c r="KIQ17" s="1">
        <v>3.7293776814879921E-2</v>
      </c>
      <c r="KIR17" s="1">
        <v>287.18790985999971</v>
      </c>
      <c r="KIS17" s="1">
        <v>3.7293776814879921E-2</v>
      </c>
      <c r="KIT17" s="1">
        <v>287.18790985999971</v>
      </c>
      <c r="KIU17" s="1">
        <v>3.7293776814879921E-2</v>
      </c>
      <c r="KIV17" s="1">
        <v>287.18790985999971</v>
      </c>
      <c r="KIW17" s="1">
        <v>3.7293776814879921E-2</v>
      </c>
      <c r="KIX17" s="1">
        <v>287.18790985999971</v>
      </c>
      <c r="KIY17" s="1">
        <v>3.7293776814879921E-2</v>
      </c>
      <c r="KIZ17" s="1">
        <v>287.18790985999971</v>
      </c>
      <c r="KJA17" s="1">
        <v>3.7293776814879921E-2</v>
      </c>
      <c r="KJB17" s="1">
        <v>287.18790985999971</v>
      </c>
      <c r="KJC17" s="1">
        <v>3.7293776814879921E-2</v>
      </c>
      <c r="KJD17" s="1">
        <v>287.18790985999971</v>
      </c>
      <c r="KJE17" s="1">
        <v>3.7293776814879921E-2</v>
      </c>
      <c r="KJF17" s="1">
        <v>287.18790985999971</v>
      </c>
      <c r="KJG17" s="1">
        <v>3.7293776814879921E-2</v>
      </c>
      <c r="KJH17" s="1">
        <v>287.18790985999971</v>
      </c>
      <c r="KJI17" s="1">
        <v>3.7293776814879921E-2</v>
      </c>
      <c r="KJJ17" s="1">
        <v>287.18790985999971</v>
      </c>
      <c r="KJK17" s="1">
        <v>3.7293776814879921E-2</v>
      </c>
      <c r="KJL17" s="1">
        <v>287.18790985999971</v>
      </c>
      <c r="KJM17" s="1">
        <v>3.7293776814879921E-2</v>
      </c>
      <c r="KJN17" s="1">
        <v>287.18790985999971</v>
      </c>
      <c r="KJO17" s="1">
        <v>3.7293776814879921E-2</v>
      </c>
      <c r="KJP17" s="1">
        <v>287.18790985999971</v>
      </c>
      <c r="KJQ17" s="1">
        <v>3.7293776814879921E-2</v>
      </c>
      <c r="KJR17" s="1">
        <v>287.18790985999971</v>
      </c>
      <c r="KJS17" s="1">
        <v>3.7293776814879921E-2</v>
      </c>
      <c r="KJT17" s="1">
        <v>287.18790985999971</v>
      </c>
      <c r="KJU17" s="1">
        <v>3.7293776814879921E-2</v>
      </c>
      <c r="KJV17" s="1">
        <v>287.18790985999971</v>
      </c>
      <c r="KJW17" s="1">
        <v>3.7293776814879921E-2</v>
      </c>
      <c r="KJX17" s="1">
        <v>287.18790985999971</v>
      </c>
      <c r="KJY17" s="1">
        <v>3.7293776814879921E-2</v>
      </c>
      <c r="KJZ17" s="1">
        <v>287.18790985999971</v>
      </c>
      <c r="KKA17" s="1">
        <v>3.7293776814879921E-2</v>
      </c>
      <c r="KKB17" s="1">
        <v>287.18790985999971</v>
      </c>
      <c r="KKC17" s="1">
        <v>3.7293776814879921E-2</v>
      </c>
      <c r="KKD17" s="1">
        <v>287.18790985999971</v>
      </c>
      <c r="KKE17" s="1">
        <v>3.7293776814879921E-2</v>
      </c>
      <c r="KKF17" s="1">
        <v>287.18790985999971</v>
      </c>
      <c r="KKG17" s="1">
        <v>3.7293776814879921E-2</v>
      </c>
      <c r="KKH17" s="1">
        <v>287.18790985999971</v>
      </c>
      <c r="KKI17" s="1">
        <v>3.7293776814879921E-2</v>
      </c>
      <c r="KKJ17" s="1">
        <v>287.18790985999971</v>
      </c>
      <c r="KKK17" s="1">
        <v>3.7293776814879921E-2</v>
      </c>
      <c r="KKL17" s="1">
        <v>287.18790985999971</v>
      </c>
      <c r="KKM17" s="1">
        <v>3.7293776814879921E-2</v>
      </c>
      <c r="KKN17" s="1">
        <v>287.18790985999971</v>
      </c>
      <c r="KKO17" s="1">
        <v>3.7293776814879921E-2</v>
      </c>
      <c r="KKP17" s="1">
        <v>287.18790985999971</v>
      </c>
      <c r="KKQ17" s="1">
        <v>3.7293776814879921E-2</v>
      </c>
      <c r="KKR17" s="1">
        <v>287.18790985999971</v>
      </c>
      <c r="KKS17" s="1">
        <v>3.7293776814879921E-2</v>
      </c>
      <c r="KKT17" s="1">
        <v>287.18790985999971</v>
      </c>
      <c r="KKU17" s="1">
        <v>3.7293776814879921E-2</v>
      </c>
      <c r="KKV17" s="1">
        <v>287.18790985999971</v>
      </c>
      <c r="KKW17" s="1">
        <v>3.7293776814879921E-2</v>
      </c>
      <c r="KKX17" s="1">
        <v>287.18790985999971</v>
      </c>
      <c r="KKY17" s="1">
        <v>3.7293776814879921E-2</v>
      </c>
      <c r="KKZ17" s="1">
        <v>287.18790985999971</v>
      </c>
      <c r="KLA17" s="1">
        <v>3.7293776814879921E-2</v>
      </c>
      <c r="KLB17" s="1">
        <v>287.18790985999971</v>
      </c>
      <c r="KLC17" s="1">
        <v>3.7293776814879921E-2</v>
      </c>
      <c r="KLD17" s="1">
        <v>287.18790985999971</v>
      </c>
      <c r="KLE17" s="1">
        <v>3.7293776814879921E-2</v>
      </c>
      <c r="KLF17" s="1">
        <v>287.18790985999971</v>
      </c>
      <c r="KLG17" s="1">
        <v>3.7293776814879921E-2</v>
      </c>
      <c r="KLH17" s="1">
        <v>287.18790985999971</v>
      </c>
      <c r="KLI17" s="1">
        <v>3.7293776814879921E-2</v>
      </c>
      <c r="KLJ17" s="1">
        <v>287.18790985999971</v>
      </c>
      <c r="KLK17" s="1">
        <v>3.7293776814879921E-2</v>
      </c>
      <c r="KLL17" s="1">
        <v>287.18790985999971</v>
      </c>
      <c r="KLM17" s="1">
        <v>3.7293776814879921E-2</v>
      </c>
      <c r="KLN17" s="1">
        <v>287.18790985999971</v>
      </c>
      <c r="KLO17" s="1">
        <v>3.7293776814879921E-2</v>
      </c>
      <c r="KLP17" s="1">
        <v>287.18790985999971</v>
      </c>
      <c r="KLQ17" s="1">
        <v>3.7293776814879921E-2</v>
      </c>
      <c r="KLR17" s="1">
        <v>287.18790985999971</v>
      </c>
      <c r="KLS17" s="1">
        <v>3.7293776814879921E-2</v>
      </c>
      <c r="KLT17" s="1">
        <v>287.18790985999971</v>
      </c>
      <c r="KLU17" s="1">
        <v>3.7293776814879921E-2</v>
      </c>
      <c r="KLV17" s="1">
        <v>287.18790985999971</v>
      </c>
      <c r="KLW17" s="1">
        <v>3.7293776814879921E-2</v>
      </c>
      <c r="KLX17" s="1">
        <v>287.18790985999971</v>
      </c>
      <c r="KLY17" s="1">
        <v>3.7293776814879921E-2</v>
      </c>
      <c r="KLZ17" s="1">
        <v>287.18790985999971</v>
      </c>
      <c r="KMA17" s="1">
        <v>3.7293776814879921E-2</v>
      </c>
      <c r="KMB17" s="1">
        <v>287.18790985999971</v>
      </c>
      <c r="KMC17" s="1">
        <v>3.7293776814879921E-2</v>
      </c>
      <c r="KMD17" s="1">
        <v>287.18790985999971</v>
      </c>
      <c r="KME17" s="1">
        <v>3.7293776814879921E-2</v>
      </c>
      <c r="KMF17" s="1">
        <v>287.18790985999971</v>
      </c>
      <c r="KMG17" s="1">
        <v>3.7293776814879921E-2</v>
      </c>
      <c r="KMH17" s="1">
        <v>287.18790985999971</v>
      </c>
      <c r="KMI17" s="1">
        <v>3.7293776814879921E-2</v>
      </c>
      <c r="KMJ17" s="1">
        <v>287.18790985999971</v>
      </c>
      <c r="KMK17" s="1">
        <v>3.7293776814879921E-2</v>
      </c>
      <c r="KML17" s="1">
        <v>287.18790985999971</v>
      </c>
      <c r="KMM17" s="1">
        <v>3.7293776814879921E-2</v>
      </c>
      <c r="KMN17" s="1">
        <v>287.18790985999971</v>
      </c>
      <c r="KMO17" s="1">
        <v>3.7293776814879921E-2</v>
      </c>
      <c r="KMP17" s="1">
        <v>287.18790985999971</v>
      </c>
      <c r="KMQ17" s="1">
        <v>3.7293776814879921E-2</v>
      </c>
      <c r="KMR17" s="1">
        <v>287.18790985999971</v>
      </c>
      <c r="KMS17" s="1">
        <v>3.7293776814879921E-2</v>
      </c>
      <c r="KMT17" s="1">
        <v>287.18790985999971</v>
      </c>
      <c r="KMU17" s="1">
        <v>3.7293776814879921E-2</v>
      </c>
      <c r="KMV17" s="1">
        <v>287.18790985999971</v>
      </c>
      <c r="KMW17" s="1">
        <v>3.7293776814879921E-2</v>
      </c>
      <c r="KMX17" s="1">
        <v>287.18790985999971</v>
      </c>
      <c r="KMY17" s="1">
        <v>3.7293776814879921E-2</v>
      </c>
      <c r="KMZ17" s="1">
        <v>287.18790985999971</v>
      </c>
      <c r="KNA17" s="1">
        <v>3.7293776814879921E-2</v>
      </c>
      <c r="KNB17" s="1">
        <v>287.18790985999971</v>
      </c>
      <c r="KNC17" s="1">
        <v>3.7293776814879921E-2</v>
      </c>
      <c r="KND17" s="1">
        <v>287.18790985999971</v>
      </c>
      <c r="KNE17" s="1">
        <v>3.7293776814879921E-2</v>
      </c>
      <c r="KNF17" s="1">
        <v>287.18790985999971</v>
      </c>
      <c r="KNG17" s="1">
        <v>3.7293776814879921E-2</v>
      </c>
      <c r="KNH17" s="1">
        <v>287.18790985999971</v>
      </c>
      <c r="KNI17" s="1">
        <v>3.7293776814879921E-2</v>
      </c>
      <c r="KNJ17" s="1">
        <v>287.18790985999971</v>
      </c>
      <c r="KNK17" s="1">
        <v>3.7293776814879921E-2</v>
      </c>
      <c r="KNL17" s="1">
        <v>287.18790985999971</v>
      </c>
      <c r="KNM17" s="1">
        <v>3.7293776814879921E-2</v>
      </c>
      <c r="KNN17" s="1">
        <v>287.18790985999971</v>
      </c>
      <c r="KNO17" s="1">
        <v>3.7293776814879921E-2</v>
      </c>
      <c r="KNP17" s="1">
        <v>287.18790985999971</v>
      </c>
      <c r="KNQ17" s="1">
        <v>3.7293776814879921E-2</v>
      </c>
      <c r="KNR17" s="1">
        <v>287.18790985999971</v>
      </c>
      <c r="KNS17" s="1">
        <v>3.7293776814879921E-2</v>
      </c>
      <c r="KNT17" s="1">
        <v>287.18790985999971</v>
      </c>
      <c r="KNU17" s="1">
        <v>3.7293776814879921E-2</v>
      </c>
      <c r="KNV17" s="1">
        <v>287.18790985999971</v>
      </c>
      <c r="KNW17" s="1">
        <v>3.7293776814879921E-2</v>
      </c>
      <c r="KNX17" s="1">
        <v>287.18790985999971</v>
      </c>
      <c r="KNY17" s="1">
        <v>3.7293776814879921E-2</v>
      </c>
      <c r="KNZ17" s="1">
        <v>287.18790985999971</v>
      </c>
      <c r="KOA17" s="1">
        <v>3.7293776814879921E-2</v>
      </c>
      <c r="KOB17" s="1">
        <v>287.18790985999971</v>
      </c>
      <c r="KOC17" s="1">
        <v>3.7293776814879921E-2</v>
      </c>
      <c r="KOD17" s="1">
        <v>287.18790985999971</v>
      </c>
      <c r="KOE17" s="1">
        <v>3.7293776814879921E-2</v>
      </c>
      <c r="KOF17" s="1">
        <v>287.18790985999971</v>
      </c>
      <c r="KOG17" s="1">
        <v>3.7293776814879921E-2</v>
      </c>
      <c r="KOH17" s="1">
        <v>287.18790985999971</v>
      </c>
      <c r="KOI17" s="1">
        <v>3.7293776814879921E-2</v>
      </c>
      <c r="KOJ17" s="1">
        <v>287.18790985999971</v>
      </c>
      <c r="KOK17" s="1">
        <v>3.7293776814879921E-2</v>
      </c>
      <c r="KOL17" s="1">
        <v>287.18790985999971</v>
      </c>
      <c r="KOM17" s="1">
        <v>3.7293776814879921E-2</v>
      </c>
      <c r="KON17" s="1">
        <v>287.18790985999971</v>
      </c>
      <c r="KOO17" s="1">
        <v>3.7293776814879921E-2</v>
      </c>
      <c r="KOP17" s="1">
        <v>287.18790985999971</v>
      </c>
      <c r="KOQ17" s="1">
        <v>3.7293776814879921E-2</v>
      </c>
      <c r="KOR17" s="1">
        <v>287.18790985999971</v>
      </c>
      <c r="KOS17" s="1">
        <v>3.7293776814879921E-2</v>
      </c>
      <c r="KOT17" s="1">
        <v>287.18790985999971</v>
      </c>
      <c r="KOU17" s="1">
        <v>3.7293776814879921E-2</v>
      </c>
      <c r="KOV17" s="1">
        <v>287.18790985999971</v>
      </c>
      <c r="KOW17" s="1">
        <v>3.7293776814879921E-2</v>
      </c>
      <c r="KOX17" s="1">
        <v>287.18790985999971</v>
      </c>
      <c r="KOY17" s="1">
        <v>3.7293776814879921E-2</v>
      </c>
      <c r="KOZ17" s="1">
        <v>287.18790985999971</v>
      </c>
      <c r="KPA17" s="1">
        <v>3.7293776814879921E-2</v>
      </c>
      <c r="KPB17" s="1">
        <v>287.18790985999971</v>
      </c>
      <c r="KPC17" s="1">
        <v>3.7293776814879921E-2</v>
      </c>
      <c r="KPD17" s="1">
        <v>287.18790985999971</v>
      </c>
      <c r="KPE17" s="1">
        <v>3.7293776814879921E-2</v>
      </c>
      <c r="KPF17" s="1">
        <v>287.18790985999971</v>
      </c>
      <c r="KPG17" s="1">
        <v>3.7293776814879921E-2</v>
      </c>
      <c r="KPH17" s="1">
        <v>287.18790985999971</v>
      </c>
      <c r="KPI17" s="1">
        <v>3.7293776814879921E-2</v>
      </c>
      <c r="KPJ17" s="1">
        <v>287.18790985999971</v>
      </c>
      <c r="KPK17" s="1">
        <v>3.7293776814879921E-2</v>
      </c>
      <c r="KPL17" s="1">
        <v>287.18790985999971</v>
      </c>
      <c r="KPM17" s="1">
        <v>3.7293776814879921E-2</v>
      </c>
      <c r="KPN17" s="1">
        <v>287.18790985999971</v>
      </c>
      <c r="KPO17" s="1">
        <v>3.7293776814879921E-2</v>
      </c>
      <c r="KPP17" s="1">
        <v>287.18790985999971</v>
      </c>
      <c r="KPQ17" s="1">
        <v>3.7293776814879921E-2</v>
      </c>
      <c r="KPR17" s="1">
        <v>287.18790985999971</v>
      </c>
      <c r="KPS17" s="1">
        <v>3.7293776814879921E-2</v>
      </c>
      <c r="KPT17" s="1">
        <v>287.18790985999971</v>
      </c>
      <c r="KPU17" s="1">
        <v>3.7293776814879921E-2</v>
      </c>
      <c r="KPV17" s="1">
        <v>287.18790985999971</v>
      </c>
      <c r="KPW17" s="1">
        <v>3.7293776814879921E-2</v>
      </c>
      <c r="KPX17" s="1">
        <v>287.18790985999971</v>
      </c>
      <c r="KPY17" s="1">
        <v>3.7293776814879921E-2</v>
      </c>
      <c r="KPZ17" s="1">
        <v>287.18790985999971</v>
      </c>
      <c r="KQA17" s="1">
        <v>3.7293776814879921E-2</v>
      </c>
      <c r="KQB17" s="1">
        <v>287.18790985999971</v>
      </c>
      <c r="KQC17" s="1">
        <v>3.7293776814879921E-2</v>
      </c>
      <c r="KQD17" s="1">
        <v>287.18790985999971</v>
      </c>
      <c r="KQE17" s="1">
        <v>3.7293776814879921E-2</v>
      </c>
      <c r="KQF17" s="1">
        <v>287.18790985999971</v>
      </c>
      <c r="KQG17" s="1">
        <v>3.7293776814879921E-2</v>
      </c>
      <c r="KQH17" s="1">
        <v>287.18790985999971</v>
      </c>
      <c r="KQI17" s="1">
        <v>3.7293776814879921E-2</v>
      </c>
      <c r="KQJ17" s="1">
        <v>287.18790985999971</v>
      </c>
      <c r="KQK17" s="1">
        <v>3.7293776814879921E-2</v>
      </c>
      <c r="KQL17" s="1">
        <v>287.18790985999971</v>
      </c>
      <c r="KQM17" s="1">
        <v>3.7293776814879921E-2</v>
      </c>
      <c r="KQN17" s="1">
        <v>287.18790985999971</v>
      </c>
      <c r="KQO17" s="1">
        <v>3.7293776814879921E-2</v>
      </c>
      <c r="KQP17" s="1">
        <v>287.18790985999971</v>
      </c>
      <c r="KQQ17" s="1">
        <v>3.7293776814879921E-2</v>
      </c>
      <c r="KQR17" s="1">
        <v>287.18790985999971</v>
      </c>
      <c r="KQS17" s="1">
        <v>3.7293776814879921E-2</v>
      </c>
      <c r="KQT17" s="1">
        <v>287.18790985999971</v>
      </c>
      <c r="KQU17" s="1">
        <v>3.7293776814879921E-2</v>
      </c>
      <c r="KQV17" s="1">
        <v>287.18790985999971</v>
      </c>
      <c r="KQW17" s="1">
        <v>3.7293776814879921E-2</v>
      </c>
      <c r="KQX17" s="1">
        <v>287.18790985999971</v>
      </c>
      <c r="KQY17" s="1">
        <v>3.7293776814879921E-2</v>
      </c>
      <c r="KQZ17" s="1">
        <v>287.18790985999971</v>
      </c>
      <c r="KRA17" s="1">
        <v>3.7293776814879921E-2</v>
      </c>
      <c r="KRB17" s="1">
        <v>287.18790985999971</v>
      </c>
      <c r="KRC17" s="1">
        <v>3.7293776814879921E-2</v>
      </c>
      <c r="KRD17" s="1">
        <v>287.18790985999971</v>
      </c>
      <c r="KRE17" s="1">
        <v>3.7293776814879921E-2</v>
      </c>
      <c r="KRF17" s="1">
        <v>287.18790985999971</v>
      </c>
      <c r="KRG17" s="1">
        <v>3.7293776814879921E-2</v>
      </c>
      <c r="KRH17" s="1">
        <v>287.18790985999971</v>
      </c>
      <c r="KRI17" s="1">
        <v>3.7293776814879921E-2</v>
      </c>
      <c r="KRJ17" s="1">
        <v>287.18790985999971</v>
      </c>
      <c r="KRK17" s="1">
        <v>3.7293776814879921E-2</v>
      </c>
      <c r="KRL17" s="1">
        <v>287.18790985999971</v>
      </c>
      <c r="KRM17" s="1">
        <v>3.7293776814879921E-2</v>
      </c>
      <c r="KRN17" s="1">
        <v>287.18790985999971</v>
      </c>
      <c r="KRO17" s="1">
        <v>3.7293776814879921E-2</v>
      </c>
      <c r="KRP17" s="1">
        <v>287.18790985999971</v>
      </c>
      <c r="KRQ17" s="1">
        <v>3.7293776814879921E-2</v>
      </c>
      <c r="KRR17" s="1">
        <v>287.18790985999971</v>
      </c>
      <c r="KRS17" s="1">
        <v>3.7293776814879921E-2</v>
      </c>
      <c r="KRT17" s="1">
        <v>287.18790985999971</v>
      </c>
      <c r="KRU17" s="1">
        <v>3.7293776814879921E-2</v>
      </c>
      <c r="KRV17" s="1">
        <v>287.18790985999971</v>
      </c>
      <c r="KRW17" s="1">
        <v>3.7293776814879921E-2</v>
      </c>
      <c r="KRX17" s="1">
        <v>287.18790985999971</v>
      </c>
      <c r="KRY17" s="1">
        <v>3.7293776814879921E-2</v>
      </c>
      <c r="KRZ17" s="1">
        <v>287.18790985999971</v>
      </c>
      <c r="KSA17" s="1">
        <v>3.7293776814879921E-2</v>
      </c>
      <c r="KSB17" s="1">
        <v>287.18790985999971</v>
      </c>
      <c r="KSC17" s="1">
        <v>3.7293776814879921E-2</v>
      </c>
      <c r="KSD17" s="1">
        <v>287.18790985999971</v>
      </c>
      <c r="KSE17" s="1">
        <v>3.7293776814879921E-2</v>
      </c>
      <c r="KSF17" s="1">
        <v>287.18790985999971</v>
      </c>
      <c r="KSG17" s="1">
        <v>3.7293776814879921E-2</v>
      </c>
      <c r="KSH17" s="1">
        <v>287.18790985999971</v>
      </c>
      <c r="KSI17" s="1">
        <v>3.7293776814879921E-2</v>
      </c>
      <c r="KSJ17" s="1">
        <v>287.18790985999971</v>
      </c>
      <c r="KSK17" s="1">
        <v>3.7293776814879921E-2</v>
      </c>
      <c r="KSL17" s="1">
        <v>287.18790985999971</v>
      </c>
      <c r="KSM17" s="1">
        <v>3.7293776814879921E-2</v>
      </c>
      <c r="KSN17" s="1">
        <v>287.18790985999971</v>
      </c>
      <c r="KSO17" s="1">
        <v>3.7293776814879921E-2</v>
      </c>
      <c r="KSP17" s="1">
        <v>287.18790985999971</v>
      </c>
      <c r="KSQ17" s="1">
        <v>3.7293776814879921E-2</v>
      </c>
      <c r="KSR17" s="1">
        <v>287.18790985999971</v>
      </c>
      <c r="KSS17" s="1">
        <v>3.7293776814879921E-2</v>
      </c>
      <c r="KST17" s="1">
        <v>287.18790985999971</v>
      </c>
      <c r="KSU17" s="1">
        <v>3.7293776814879921E-2</v>
      </c>
      <c r="KSV17" s="1">
        <v>287.18790985999971</v>
      </c>
      <c r="KSW17" s="1">
        <v>3.7293776814879921E-2</v>
      </c>
      <c r="KSX17" s="1">
        <v>287.18790985999971</v>
      </c>
      <c r="KSY17" s="1">
        <v>3.7293776814879921E-2</v>
      </c>
      <c r="KSZ17" s="1">
        <v>287.18790985999971</v>
      </c>
      <c r="KTA17" s="1">
        <v>3.7293776814879921E-2</v>
      </c>
      <c r="KTB17" s="1">
        <v>287.18790985999971</v>
      </c>
      <c r="KTC17" s="1">
        <v>3.7293776814879921E-2</v>
      </c>
      <c r="KTD17" s="1">
        <v>287.18790985999971</v>
      </c>
      <c r="KTE17" s="1">
        <v>3.7293776814879921E-2</v>
      </c>
      <c r="KTF17" s="1">
        <v>287.18790985999971</v>
      </c>
      <c r="KTG17" s="1">
        <v>3.7293776814879921E-2</v>
      </c>
      <c r="KTH17" s="1">
        <v>287.18790985999971</v>
      </c>
      <c r="KTI17" s="1">
        <v>3.7293776814879921E-2</v>
      </c>
      <c r="KTJ17" s="1">
        <v>287.18790985999971</v>
      </c>
      <c r="KTK17" s="1">
        <v>3.7293776814879921E-2</v>
      </c>
      <c r="KTL17" s="1">
        <v>287.18790985999971</v>
      </c>
      <c r="KTM17" s="1">
        <v>3.7293776814879921E-2</v>
      </c>
      <c r="KTN17" s="1">
        <v>287.18790985999971</v>
      </c>
      <c r="KTO17" s="1">
        <v>3.7293776814879921E-2</v>
      </c>
      <c r="KTP17" s="1">
        <v>287.18790985999971</v>
      </c>
      <c r="KTQ17" s="1">
        <v>3.7293776814879921E-2</v>
      </c>
      <c r="KTR17" s="1">
        <v>287.18790985999971</v>
      </c>
      <c r="KTS17" s="1">
        <v>3.7293776814879921E-2</v>
      </c>
      <c r="KTT17" s="1">
        <v>287.18790985999971</v>
      </c>
      <c r="KTU17" s="1">
        <v>3.7293776814879921E-2</v>
      </c>
      <c r="KTV17" s="1">
        <v>287.18790985999971</v>
      </c>
      <c r="KTW17" s="1">
        <v>3.7293776814879921E-2</v>
      </c>
      <c r="KTX17" s="1">
        <v>287.18790985999971</v>
      </c>
      <c r="KTY17" s="1">
        <v>3.7293776814879921E-2</v>
      </c>
      <c r="KTZ17" s="1">
        <v>287.18790985999971</v>
      </c>
      <c r="KUA17" s="1">
        <v>3.7293776814879921E-2</v>
      </c>
      <c r="KUB17" s="1">
        <v>287.18790985999971</v>
      </c>
      <c r="KUC17" s="1">
        <v>3.7293776814879921E-2</v>
      </c>
      <c r="KUD17" s="1">
        <v>287.18790985999971</v>
      </c>
      <c r="KUE17" s="1">
        <v>3.7293776814879921E-2</v>
      </c>
      <c r="KUF17" s="1">
        <v>287.18790985999971</v>
      </c>
      <c r="KUG17" s="1">
        <v>3.7293776814879921E-2</v>
      </c>
      <c r="KUH17" s="1">
        <v>287.18790985999971</v>
      </c>
      <c r="KUI17" s="1">
        <v>3.7293776814879921E-2</v>
      </c>
      <c r="KUJ17" s="1">
        <v>287.18790985999971</v>
      </c>
      <c r="KUK17" s="1">
        <v>3.7293776814879921E-2</v>
      </c>
      <c r="KUL17" s="1">
        <v>287.18790985999971</v>
      </c>
      <c r="KUM17" s="1">
        <v>3.7293776814879921E-2</v>
      </c>
      <c r="KUN17" s="1">
        <v>287.18790985999971</v>
      </c>
      <c r="KUO17" s="1">
        <v>3.7293776814879921E-2</v>
      </c>
      <c r="KUP17" s="1">
        <v>287.18790985999971</v>
      </c>
      <c r="KUQ17" s="1">
        <v>3.7293776814879921E-2</v>
      </c>
      <c r="KUR17" s="1">
        <v>287.18790985999971</v>
      </c>
      <c r="KUS17" s="1">
        <v>3.7293776814879921E-2</v>
      </c>
      <c r="KUT17" s="1">
        <v>287.18790985999971</v>
      </c>
      <c r="KUU17" s="1">
        <v>3.7293776814879921E-2</v>
      </c>
      <c r="KUV17" s="1">
        <v>287.18790985999971</v>
      </c>
      <c r="KUW17" s="1">
        <v>3.7293776814879921E-2</v>
      </c>
      <c r="KUX17" s="1">
        <v>287.18790985999971</v>
      </c>
      <c r="KUY17" s="1">
        <v>3.7293776814879921E-2</v>
      </c>
      <c r="KUZ17" s="1">
        <v>287.18790985999971</v>
      </c>
      <c r="KVA17" s="1">
        <v>3.7293776814879921E-2</v>
      </c>
      <c r="KVB17" s="1">
        <v>287.18790985999971</v>
      </c>
      <c r="KVC17" s="1">
        <v>3.7293776814879921E-2</v>
      </c>
      <c r="KVD17" s="1">
        <v>287.18790985999971</v>
      </c>
      <c r="KVE17" s="1">
        <v>3.7293776814879921E-2</v>
      </c>
      <c r="KVF17" s="1">
        <v>287.18790985999971</v>
      </c>
      <c r="KVG17" s="1">
        <v>3.7293776814879921E-2</v>
      </c>
      <c r="KVH17" s="1">
        <v>287.18790985999971</v>
      </c>
      <c r="KVI17" s="1">
        <v>3.7293776814879921E-2</v>
      </c>
      <c r="KVJ17" s="1">
        <v>287.18790985999971</v>
      </c>
      <c r="KVK17" s="1">
        <v>3.7293776814879921E-2</v>
      </c>
      <c r="KVL17" s="1">
        <v>287.18790985999971</v>
      </c>
      <c r="KVM17" s="1">
        <v>3.7293776814879921E-2</v>
      </c>
      <c r="KVN17" s="1">
        <v>287.18790985999971</v>
      </c>
      <c r="KVO17" s="1">
        <v>3.7293776814879921E-2</v>
      </c>
      <c r="KVP17" s="1">
        <v>287.18790985999971</v>
      </c>
      <c r="KVQ17" s="1">
        <v>3.7293776814879921E-2</v>
      </c>
      <c r="KVR17" s="1">
        <v>287.18790985999971</v>
      </c>
      <c r="KVS17" s="1">
        <v>3.7293776814879921E-2</v>
      </c>
      <c r="KVT17" s="1">
        <v>287.18790985999971</v>
      </c>
      <c r="KVU17" s="1">
        <v>3.7293776814879921E-2</v>
      </c>
      <c r="KVV17" s="1">
        <v>287.18790985999971</v>
      </c>
      <c r="KVW17" s="1">
        <v>3.7293776814879921E-2</v>
      </c>
      <c r="KVX17" s="1">
        <v>287.18790985999971</v>
      </c>
      <c r="KVY17" s="1">
        <v>3.7293776814879921E-2</v>
      </c>
      <c r="KVZ17" s="1">
        <v>287.18790985999971</v>
      </c>
      <c r="KWA17" s="1">
        <v>3.7293776814879921E-2</v>
      </c>
      <c r="KWB17" s="1">
        <v>287.18790985999971</v>
      </c>
      <c r="KWC17" s="1">
        <v>3.7293776814879921E-2</v>
      </c>
      <c r="KWD17" s="1">
        <v>287.18790985999971</v>
      </c>
      <c r="KWE17" s="1">
        <v>3.7293776814879921E-2</v>
      </c>
      <c r="KWF17" s="1">
        <v>287.18790985999971</v>
      </c>
      <c r="KWG17" s="1">
        <v>3.7293776814879921E-2</v>
      </c>
      <c r="KWH17" s="1">
        <v>287.18790985999971</v>
      </c>
      <c r="KWI17" s="1">
        <v>3.7293776814879921E-2</v>
      </c>
      <c r="KWJ17" s="1">
        <v>287.18790985999971</v>
      </c>
      <c r="KWK17" s="1">
        <v>3.7293776814879921E-2</v>
      </c>
      <c r="KWL17" s="1">
        <v>287.18790985999971</v>
      </c>
      <c r="KWM17" s="1">
        <v>3.7293776814879921E-2</v>
      </c>
      <c r="KWN17" s="1">
        <v>287.18790985999971</v>
      </c>
      <c r="KWO17" s="1">
        <v>3.7293776814879921E-2</v>
      </c>
      <c r="KWP17" s="1">
        <v>287.18790985999971</v>
      </c>
      <c r="KWQ17" s="1">
        <v>3.7293776814879921E-2</v>
      </c>
      <c r="KWR17" s="1">
        <v>287.18790985999971</v>
      </c>
      <c r="KWS17" s="1">
        <v>3.7293776814879921E-2</v>
      </c>
      <c r="KWT17" s="1">
        <v>287.18790985999971</v>
      </c>
      <c r="KWU17" s="1">
        <v>3.7293776814879921E-2</v>
      </c>
      <c r="KWV17" s="1">
        <v>287.18790985999971</v>
      </c>
      <c r="KWW17" s="1">
        <v>3.7293776814879921E-2</v>
      </c>
      <c r="KWX17" s="1">
        <v>287.18790985999971</v>
      </c>
      <c r="KWY17" s="1">
        <v>3.7293776814879921E-2</v>
      </c>
      <c r="KWZ17" s="1">
        <v>287.18790985999971</v>
      </c>
      <c r="KXA17" s="1">
        <v>3.7293776814879921E-2</v>
      </c>
      <c r="KXB17" s="1">
        <v>287.18790985999971</v>
      </c>
      <c r="KXC17" s="1">
        <v>3.7293776814879921E-2</v>
      </c>
      <c r="KXD17" s="1">
        <v>287.18790985999971</v>
      </c>
      <c r="KXE17" s="1">
        <v>3.7293776814879921E-2</v>
      </c>
      <c r="KXF17" s="1">
        <v>287.18790985999971</v>
      </c>
      <c r="KXG17" s="1">
        <v>3.7293776814879921E-2</v>
      </c>
      <c r="KXH17" s="1">
        <v>287.18790985999971</v>
      </c>
      <c r="KXI17" s="1">
        <v>3.7293776814879921E-2</v>
      </c>
      <c r="KXJ17" s="1">
        <v>287.18790985999971</v>
      </c>
      <c r="KXK17" s="1">
        <v>3.7293776814879921E-2</v>
      </c>
      <c r="KXL17" s="1">
        <v>287.18790985999971</v>
      </c>
      <c r="KXM17" s="1">
        <v>3.7293776814879921E-2</v>
      </c>
      <c r="KXN17" s="1">
        <v>287.18790985999971</v>
      </c>
      <c r="KXO17" s="1">
        <v>3.7293776814879921E-2</v>
      </c>
      <c r="KXP17" s="1">
        <v>287.18790985999971</v>
      </c>
      <c r="KXQ17" s="1">
        <v>3.7293776814879921E-2</v>
      </c>
      <c r="KXR17" s="1">
        <v>287.18790985999971</v>
      </c>
      <c r="KXS17" s="1">
        <v>3.7293776814879921E-2</v>
      </c>
      <c r="KXT17" s="1">
        <v>287.18790985999971</v>
      </c>
      <c r="KXU17" s="1">
        <v>3.7293776814879921E-2</v>
      </c>
      <c r="KXV17" s="1">
        <v>287.18790985999971</v>
      </c>
      <c r="KXW17" s="1">
        <v>3.7293776814879921E-2</v>
      </c>
      <c r="KXX17" s="1">
        <v>287.18790985999971</v>
      </c>
      <c r="KXY17" s="1">
        <v>3.7293776814879921E-2</v>
      </c>
      <c r="KXZ17" s="1">
        <v>287.18790985999971</v>
      </c>
      <c r="KYA17" s="1">
        <v>3.7293776814879921E-2</v>
      </c>
      <c r="KYB17" s="1">
        <v>287.18790985999971</v>
      </c>
      <c r="KYC17" s="1">
        <v>3.7293776814879921E-2</v>
      </c>
      <c r="KYD17" s="1">
        <v>287.18790985999971</v>
      </c>
      <c r="KYE17" s="1">
        <v>3.7293776814879921E-2</v>
      </c>
      <c r="KYF17" s="1">
        <v>287.18790985999971</v>
      </c>
      <c r="KYG17" s="1">
        <v>3.7293776814879921E-2</v>
      </c>
      <c r="KYH17" s="1">
        <v>287.18790985999971</v>
      </c>
      <c r="KYI17" s="1">
        <v>3.7293776814879921E-2</v>
      </c>
      <c r="KYJ17" s="1">
        <v>287.18790985999971</v>
      </c>
      <c r="KYK17" s="1">
        <v>3.7293776814879921E-2</v>
      </c>
      <c r="KYL17" s="1">
        <v>287.18790985999971</v>
      </c>
      <c r="KYM17" s="1">
        <v>3.7293776814879921E-2</v>
      </c>
      <c r="KYN17" s="1">
        <v>287.18790985999971</v>
      </c>
      <c r="KYO17" s="1">
        <v>3.7293776814879921E-2</v>
      </c>
      <c r="KYP17" s="1">
        <v>287.18790985999971</v>
      </c>
      <c r="KYQ17" s="1">
        <v>3.7293776814879921E-2</v>
      </c>
      <c r="KYR17" s="1">
        <v>287.18790985999971</v>
      </c>
      <c r="KYS17" s="1">
        <v>3.7293776814879921E-2</v>
      </c>
      <c r="KYT17" s="1">
        <v>287.18790985999971</v>
      </c>
      <c r="KYU17" s="1">
        <v>3.7293776814879921E-2</v>
      </c>
      <c r="KYV17" s="1">
        <v>287.18790985999971</v>
      </c>
      <c r="KYW17" s="1">
        <v>3.7293776814879921E-2</v>
      </c>
      <c r="KYX17" s="1">
        <v>287.18790985999971</v>
      </c>
      <c r="KYY17" s="1">
        <v>3.7293776814879921E-2</v>
      </c>
      <c r="KYZ17" s="1">
        <v>287.18790985999971</v>
      </c>
      <c r="KZA17" s="1">
        <v>3.7293776814879921E-2</v>
      </c>
      <c r="KZB17" s="1">
        <v>287.18790985999971</v>
      </c>
      <c r="KZC17" s="1">
        <v>3.7293776814879921E-2</v>
      </c>
      <c r="KZD17" s="1">
        <v>287.18790985999971</v>
      </c>
      <c r="KZE17" s="1">
        <v>3.7293776814879921E-2</v>
      </c>
      <c r="KZF17" s="1">
        <v>287.18790985999971</v>
      </c>
      <c r="KZG17" s="1">
        <v>3.7293776814879921E-2</v>
      </c>
      <c r="KZH17" s="1">
        <v>287.18790985999971</v>
      </c>
      <c r="KZI17" s="1">
        <v>3.7293776814879921E-2</v>
      </c>
      <c r="KZJ17" s="1">
        <v>287.18790985999971</v>
      </c>
      <c r="KZK17" s="1">
        <v>3.7293776814879921E-2</v>
      </c>
      <c r="KZL17" s="1">
        <v>287.18790985999971</v>
      </c>
      <c r="KZM17" s="1">
        <v>3.7293776814879921E-2</v>
      </c>
      <c r="KZN17" s="1">
        <v>287.18790985999971</v>
      </c>
      <c r="KZO17" s="1">
        <v>3.7293776814879921E-2</v>
      </c>
      <c r="KZP17" s="1">
        <v>287.18790985999971</v>
      </c>
      <c r="KZQ17" s="1">
        <v>3.7293776814879921E-2</v>
      </c>
      <c r="KZR17" s="1">
        <v>287.18790985999971</v>
      </c>
      <c r="KZS17" s="1">
        <v>3.7293776814879921E-2</v>
      </c>
      <c r="KZT17" s="1">
        <v>287.18790985999971</v>
      </c>
      <c r="KZU17" s="1">
        <v>3.7293776814879921E-2</v>
      </c>
      <c r="KZV17" s="1">
        <v>287.18790985999971</v>
      </c>
      <c r="KZW17" s="1">
        <v>3.7293776814879921E-2</v>
      </c>
      <c r="KZX17" s="1">
        <v>287.18790985999971</v>
      </c>
      <c r="KZY17" s="1">
        <v>3.7293776814879921E-2</v>
      </c>
      <c r="KZZ17" s="1">
        <v>287.18790985999971</v>
      </c>
      <c r="LAA17" s="1">
        <v>3.7293776814879921E-2</v>
      </c>
      <c r="LAB17" s="1">
        <v>287.18790985999971</v>
      </c>
      <c r="LAC17" s="1">
        <v>3.7293776814879921E-2</v>
      </c>
      <c r="LAD17" s="1">
        <v>287.18790985999971</v>
      </c>
      <c r="LAE17" s="1">
        <v>3.7293776814879921E-2</v>
      </c>
      <c r="LAF17" s="1">
        <v>287.18790985999971</v>
      </c>
      <c r="LAG17" s="1">
        <v>3.7293776814879921E-2</v>
      </c>
      <c r="LAH17" s="1">
        <v>287.18790985999971</v>
      </c>
      <c r="LAI17" s="1">
        <v>3.7293776814879921E-2</v>
      </c>
      <c r="LAJ17" s="1">
        <v>287.18790985999971</v>
      </c>
      <c r="LAK17" s="1">
        <v>3.7293776814879921E-2</v>
      </c>
      <c r="LAL17" s="1">
        <v>287.18790985999971</v>
      </c>
      <c r="LAM17" s="1">
        <v>3.7293776814879921E-2</v>
      </c>
      <c r="LAN17" s="1">
        <v>287.18790985999971</v>
      </c>
      <c r="LAO17" s="1">
        <v>3.7293776814879921E-2</v>
      </c>
      <c r="LAP17" s="1">
        <v>287.18790985999971</v>
      </c>
      <c r="LAQ17" s="1">
        <v>3.7293776814879921E-2</v>
      </c>
      <c r="LAR17" s="1">
        <v>287.18790985999971</v>
      </c>
      <c r="LAS17" s="1">
        <v>3.7293776814879921E-2</v>
      </c>
      <c r="LAT17" s="1">
        <v>287.18790985999971</v>
      </c>
      <c r="LAU17" s="1">
        <v>3.7293776814879921E-2</v>
      </c>
      <c r="LAV17" s="1">
        <v>287.18790985999971</v>
      </c>
      <c r="LAW17" s="1">
        <v>3.7293776814879921E-2</v>
      </c>
      <c r="LAX17" s="1">
        <v>287.18790985999971</v>
      </c>
      <c r="LAY17" s="1">
        <v>3.7293776814879921E-2</v>
      </c>
      <c r="LAZ17" s="1">
        <v>287.18790985999971</v>
      </c>
      <c r="LBA17" s="1">
        <v>3.7293776814879921E-2</v>
      </c>
      <c r="LBB17" s="1">
        <v>287.18790985999971</v>
      </c>
      <c r="LBC17" s="1">
        <v>3.7293776814879921E-2</v>
      </c>
      <c r="LBD17" s="1">
        <v>287.18790985999971</v>
      </c>
      <c r="LBE17" s="1">
        <v>3.7293776814879921E-2</v>
      </c>
      <c r="LBF17" s="1">
        <v>287.18790985999971</v>
      </c>
      <c r="LBG17" s="1">
        <v>3.7293776814879921E-2</v>
      </c>
      <c r="LBH17" s="1">
        <v>287.18790985999971</v>
      </c>
      <c r="LBI17" s="1">
        <v>3.7293776814879921E-2</v>
      </c>
      <c r="LBJ17" s="1">
        <v>287.18790985999971</v>
      </c>
      <c r="LBK17" s="1">
        <v>3.7293776814879921E-2</v>
      </c>
      <c r="LBL17" s="1">
        <v>287.18790985999971</v>
      </c>
      <c r="LBM17" s="1">
        <v>3.7293776814879921E-2</v>
      </c>
      <c r="LBN17" s="1">
        <v>287.18790985999971</v>
      </c>
      <c r="LBO17" s="1">
        <v>3.7293776814879921E-2</v>
      </c>
      <c r="LBP17" s="1">
        <v>287.18790985999971</v>
      </c>
      <c r="LBQ17" s="1">
        <v>3.7293776814879921E-2</v>
      </c>
      <c r="LBR17" s="1">
        <v>287.18790985999971</v>
      </c>
      <c r="LBS17" s="1">
        <v>3.7293776814879921E-2</v>
      </c>
      <c r="LBT17" s="1">
        <v>287.18790985999971</v>
      </c>
      <c r="LBU17" s="1">
        <v>3.7293776814879921E-2</v>
      </c>
      <c r="LBV17" s="1">
        <v>287.18790985999971</v>
      </c>
      <c r="LBW17" s="1">
        <v>3.7293776814879921E-2</v>
      </c>
      <c r="LBX17" s="1">
        <v>287.18790985999971</v>
      </c>
      <c r="LBY17" s="1">
        <v>3.7293776814879921E-2</v>
      </c>
      <c r="LBZ17" s="1">
        <v>287.18790985999971</v>
      </c>
      <c r="LCA17" s="1">
        <v>3.7293776814879921E-2</v>
      </c>
      <c r="LCB17" s="1">
        <v>287.18790985999971</v>
      </c>
      <c r="LCC17" s="1">
        <v>3.7293776814879921E-2</v>
      </c>
      <c r="LCD17" s="1">
        <v>287.18790985999971</v>
      </c>
      <c r="LCE17" s="1">
        <v>3.7293776814879921E-2</v>
      </c>
      <c r="LCF17" s="1">
        <v>287.18790985999971</v>
      </c>
      <c r="LCG17" s="1">
        <v>3.7293776814879921E-2</v>
      </c>
      <c r="LCH17" s="1">
        <v>287.18790985999971</v>
      </c>
      <c r="LCI17" s="1">
        <v>3.7293776814879921E-2</v>
      </c>
      <c r="LCJ17" s="1">
        <v>287.18790985999971</v>
      </c>
      <c r="LCK17" s="1">
        <v>3.7293776814879921E-2</v>
      </c>
      <c r="LCL17" s="1">
        <v>287.18790985999971</v>
      </c>
      <c r="LCM17" s="1">
        <v>3.7293776814879921E-2</v>
      </c>
      <c r="LCN17" s="1">
        <v>287.18790985999971</v>
      </c>
      <c r="LCO17" s="1">
        <v>3.7293776814879921E-2</v>
      </c>
      <c r="LCP17" s="1">
        <v>287.18790985999971</v>
      </c>
      <c r="LCQ17" s="1">
        <v>3.7293776814879921E-2</v>
      </c>
      <c r="LCR17" s="1">
        <v>287.18790985999971</v>
      </c>
      <c r="LCS17" s="1">
        <v>3.7293776814879921E-2</v>
      </c>
      <c r="LCT17" s="1">
        <v>287.18790985999971</v>
      </c>
      <c r="LCU17" s="1">
        <v>3.7293776814879921E-2</v>
      </c>
      <c r="LCV17" s="1">
        <v>287.18790985999971</v>
      </c>
      <c r="LCW17" s="1">
        <v>3.7293776814879921E-2</v>
      </c>
      <c r="LCX17" s="1">
        <v>287.18790985999971</v>
      </c>
      <c r="LCY17" s="1">
        <v>3.7293776814879921E-2</v>
      </c>
      <c r="LCZ17" s="1">
        <v>287.18790985999971</v>
      </c>
      <c r="LDA17" s="1">
        <v>3.7293776814879921E-2</v>
      </c>
      <c r="LDB17" s="1">
        <v>287.18790985999971</v>
      </c>
      <c r="LDC17" s="1">
        <v>3.7293776814879921E-2</v>
      </c>
      <c r="LDD17" s="1">
        <v>287.18790985999971</v>
      </c>
      <c r="LDE17" s="1">
        <v>3.7293776814879921E-2</v>
      </c>
      <c r="LDF17" s="1">
        <v>287.18790985999971</v>
      </c>
      <c r="LDG17" s="1">
        <v>3.7293776814879921E-2</v>
      </c>
      <c r="LDH17" s="1">
        <v>287.18790985999971</v>
      </c>
      <c r="LDI17" s="1">
        <v>3.7293776814879921E-2</v>
      </c>
      <c r="LDJ17" s="1">
        <v>287.18790985999971</v>
      </c>
      <c r="LDK17" s="1">
        <v>3.7293776814879921E-2</v>
      </c>
      <c r="LDL17" s="1">
        <v>287.18790985999971</v>
      </c>
      <c r="LDM17" s="1">
        <v>3.7293776814879921E-2</v>
      </c>
      <c r="LDN17" s="1">
        <v>287.18790985999971</v>
      </c>
      <c r="LDO17" s="1">
        <v>3.7293776814879921E-2</v>
      </c>
      <c r="LDP17" s="1">
        <v>287.18790985999971</v>
      </c>
      <c r="LDQ17" s="1">
        <v>3.7293776814879921E-2</v>
      </c>
      <c r="LDR17" s="1">
        <v>287.18790985999971</v>
      </c>
      <c r="LDS17" s="1">
        <v>3.7293776814879921E-2</v>
      </c>
      <c r="LDT17" s="1">
        <v>287.18790985999971</v>
      </c>
      <c r="LDU17" s="1">
        <v>3.7293776814879921E-2</v>
      </c>
      <c r="LDV17" s="1">
        <v>287.18790985999971</v>
      </c>
      <c r="LDW17" s="1">
        <v>3.7293776814879921E-2</v>
      </c>
      <c r="LDX17" s="1">
        <v>287.18790985999971</v>
      </c>
      <c r="LDY17" s="1">
        <v>3.7293776814879921E-2</v>
      </c>
      <c r="LDZ17" s="1">
        <v>287.18790985999971</v>
      </c>
      <c r="LEA17" s="1">
        <v>3.7293776814879921E-2</v>
      </c>
      <c r="LEB17" s="1">
        <v>287.18790985999971</v>
      </c>
      <c r="LEC17" s="1">
        <v>3.7293776814879921E-2</v>
      </c>
      <c r="LED17" s="1">
        <v>287.18790985999971</v>
      </c>
      <c r="LEE17" s="1">
        <v>3.7293776814879921E-2</v>
      </c>
      <c r="LEF17" s="1">
        <v>287.18790985999971</v>
      </c>
      <c r="LEG17" s="1">
        <v>3.7293776814879921E-2</v>
      </c>
      <c r="LEH17" s="1">
        <v>287.18790985999971</v>
      </c>
      <c r="LEI17" s="1">
        <v>3.7293776814879921E-2</v>
      </c>
      <c r="LEJ17" s="1">
        <v>287.18790985999971</v>
      </c>
      <c r="LEK17" s="1">
        <v>3.7293776814879921E-2</v>
      </c>
      <c r="LEL17" s="1">
        <v>287.18790985999971</v>
      </c>
      <c r="LEM17" s="1">
        <v>3.7293776814879921E-2</v>
      </c>
      <c r="LEN17" s="1">
        <v>287.18790985999971</v>
      </c>
      <c r="LEO17" s="1">
        <v>3.7293776814879921E-2</v>
      </c>
      <c r="LEP17" s="1">
        <v>287.18790985999971</v>
      </c>
      <c r="LEQ17" s="1">
        <v>3.7293776814879921E-2</v>
      </c>
      <c r="LER17" s="1">
        <v>287.18790985999971</v>
      </c>
      <c r="LES17" s="1">
        <v>3.7293776814879921E-2</v>
      </c>
      <c r="LET17" s="1">
        <v>287.18790985999971</v>
      </c>
      <c r="LEU17" s="1">
        <v>3.7293776814879921E-2</v>
      </c>
      <c r="LEV17" s="1">
        <v>287.18790985999971</v>
      </c>
      <c r="LEW17" s="1">
        <v>3.7293776814879921E-2</v>
      </c>
      <c r="LEX17" s="1">
        <v>287.18790985999971</v>
      </c>
      <c r="LEY17" s="1">
        <v>3.7293776814879921E-2</v>
      </c>
      <c r="LEZ17" s="1">
        <v>287.18790985999971</v>
      </c>
      <c r="LFA17" s="1">
        <v>3.7293776814879921E-2</v>
      </c>
      <c r="LFB17" s="1">
        <v>287.18790985999971</v>
      </c>
      <c r="LFC17" s="1">
        <v>3.7293776814879921E-2</v>
      </c>
      <c r="LFD17" s="1">
        <v>287.18790985999971</v>
      </c>
      <c r="LFE17" s="1">
        <v>3.7293776814879921E-2</v>
      </c>
      <c r="LFF17" s="1">
        <v>287.18790985999971</v>
      </c>
      <c r="LFG17" s="1">
        <v>3.7293776814879921E-2</v>
      </c>
      <c r="LFH17" s="1">
        <v>287.18790985999971</v>
      </c>
      <c r="LFI17" s="1">
        <v>3.7293776814879921E-2</v>
      </c>
      <c r="LFJ17" s="1">
        <v>287.18790985999971</v>
      </c>
      <c r="LFK17" s="1">
        <v>3.7293776814879921E-2</v>
      </c>
      <c r="LFL17" s="1">
        <v>287.18790985999971</v>
      </c>
      <c r="LFM17" s="1">
        <v>3.7293776814879921E-2</v>
      </c>
      <c r="LFN17" s="1">
        <v>287.18790985999971</v>
      </c>
      <c r="LFO17" s="1">
        <v>3.7293776814879921E-2</v>
      </c>
      <c r="LFP17" s="1">
        <v>287.18790985999971</v>
      </c>
      <c r="LFQ17" s="1">
        <v>3.7293776814879921E-2</v>
      </c>
      <c r="LFR17" s="1">
        <v>287.18790985999971</v>
      </c>
      <c r="LFS17" s="1">
        <v>3.7293776814879921E-2</v>
      </c>
      <c r="LFT17" s="1">
        <v>287.18790985999971</v>
      </c>
      <c r="LFU17" s="1">
        <v>3.7293776814879921E-2</v>
      </c>
      <c r="LFV17" s="1">
        <v>287.18790985999971</v>
      </c>
      <c r="LFW17" s="1">
        <v>3.7293776814879921E-2</v>
      </c>
      <c r="LFX17" s="1">
        <v>287.18790985999971</v>
      </c>
      <c r="LFY17" s="1">
        <v>3.7293776814879921E-2</v>
      </c>
      <c r="LFZ17" s="1">
        <v>287.18790985999971</v>
      </c>
      <c r="LGA17" s="1">
        <v>3.7293776814879921E-2</v>
      </c>
      <c r="LGB17" s="1">
        <v>287.18790985999971</v>
      </c>
      <c r="LGC17" s="1">
        <v>3.7293776814879921E-2</v>
      </c>
      <c r="LGD17" s="1">
        <v>287.18790985999971</v>
      </c>
      <c r="LGE17" s="1">
        <v>3.7293776814879921E-2</v>
      </c>
      <c r="LGF17" s="1">
        <v>287.18790985999971</v>
      </c>
      <c r="LGG17" s="1">
        <v>3.7293776814879921E-2</v>
      </c>
      <c r="LGH17" s="1">
        <v>287.18790985999971</v>
      </c>
      <c r="LGI17" s="1">
        <v>3.7293776814879921E-2</v>
      </c>
      <c r="LGJ17" s="1">
        <v>287.18790985999971</v>
      </c>
      <c r="LGK17" s="1">
        <v>3.7293776814879921E-2</v>
      </c>
      <c r="LGL17" s="1">
        <v>287.18790985999971</v>
      </c>
      <c r="LGM17" s="1">
        <v>3.7293776814879921E-2</v>
      </c>
      <c r="LGN17" s="1">
        <v>287.18790985999971</v>
      </c>
      <c r="LGO17" s="1">
        <v>3.7293776814879921E-2</v>
      </c>
      <c r="LGP17" s="1">
        <v>287.18790985999971</v>
      </c>
      <c r="LGQ17" s="1">
        <v>3.7293776814879921E-2</v>
      </c>
      <c r="LGR17" s="1">
        <v>287.18790985999971</v>
      </c>
      <c r="LGS17" s="1">
        <v>3.7293776814879921E-2</v>
      </c>
      <c r="LGT17" s="1">
        <v>287.18790985999971</v>
      </c>
      <c r="LGU17" s="1">
        <v>3.7293776814879921E-2</v>
      </c>
      <c r="LGV17" s="1">
        <v>287.18790985999971</v>
      </c>
      <c r="LGW17" s="1">
        <v>3.7293776814879921E-2</v>
      </c>
      <c r="LGX17" s="1">
        <v>287.18790985999971</v>
      </c>
      <c r="LGY17" s="1">
        <v>3.7293776814879921E-2</v>
      </c>
      <c r="LGZ17" s="1">
        <v>287.18790985999971</v>
      </c>
      <c r="LHA17" s="1">
        <v>3.7293776814879921E-2</v>
      </c>
      <c r="LHB17" s="1">
        <v>287.18790985999971</v>
      </c>
      <c r="LHC17" s="1">
        <v>3.7293776814879921E-2</v>
      </c>
      <c r="LHD17" s="1">
        <v>287.18790985999971</v>
      </c>
      <c r="LHE17" s="1">
        <v>3.7293776814879921E-2</v>
      </c>
      <c r="LHF17" s="1">
        <v>287.18790985999971</v>
      </c>
      <c r="LHG17" s="1">
        <v>3.7293776814879921E-2</v>
      </c>
      <c r="LHH17" s="1">
        <v>287.18790985999971</v>
      </c>
      <c r="LHI17" s="1">
        <v>3.7293776814879921E-2</v>
      </c>
      <c r="LHJ17" s="1">
        <v>287.18790985999971</v>
      </c>
      <c r="LHK17" s="1">
        <v>3.7293776814879921E-2</v>
      </c>
      <c r="LHL17" s="1">
        <v>287.18790985999971</v>
      </c>
      <c r="LHM17" s="1">
        <v>3.7293776814879921E-2</v>
      </c>
      <c r="LHN17" s="1">
        <v>287.18790985999971</v>
      </c>
      <c r="LHO17" s="1">
        <v>3.7293776814879921E-2</v>
      </c>
      <c r="LHP17" s="1">
        <v>287.18790985999971</v>
      </c>
      <c r="LHQ17" s="1">
        <v>3.7293776814879921E-2</v>
      </c>
      <c r="LHR17" s="1">
        <v>287.18790985999971</v>
      </c>
      <c r="LHS17" s="1">
        <v>3.7293776814879921E-2</v>
      </c>
      <c r="LHT17" s="1">
        <v>287.18790985999971</v>
      </c>
      <c r="LHU17" s="1">
        <v>3.7293776814879921E-2</v>
      </c>
      <c r="LHV17" s="1">
        <v>287.18790985999971</v>
      </c>
      <c r="LHW17" s="1">
        <v>3.7293776814879921E-2</v>
      </c>
      <c r="LHX17" s="1">
        <v>287.18790985999971</v>
      </c>
      <c r="LHY17" s="1">
        <v>3.7293776814879921E-2</v>
      </c>
      <c r="LHZ17" s="1">
        <v>287.18790985999971</v>
      </c>
      <c r="LIA17" s="1">
        <v>3.7293776814879921E-2</v>
      </c>
      <c r="LIB17" s="1">
        <v>287.18790985999971</v>
      </c>
      <c r="LIC17" s="1">
        <v>3.7293776814879921E-2</v>
      </c>
      <c r="LID17" s="1">
        <v>287.18790985999971</v>
      </c>
      <c r="LIE17" s="1">
        <v>3.7293776814879921E-2</v>
      </c>
      <c r="LIF17" s="1">
        <v>287.18790985999971</v>
      </c>
      <c r="LIG17" s="1">
        <v>3.7293776814879921E-2</v>
      </c>
      <c r="LIH17" s="1">
        <v>287.18790985999971</v>
      </c>
      <c r="LII17" s="1">
        <v>3.7293776814879921E-2</v>
      </c>
      <c r="LIJ17" s="1">
        <v>287.18790985999971</v>
      </c>
      <c r="LIK17" s="1">
        <v>3.7293776814879921E-2</v>
      </c>
      <c r="LIL17" s="1">
        <v>287.18790985999971</v>
      </c>
      <c r="LIM17" s="1">
        <v>3.7293776814879921E-2</v>
      </c>
      <c r="LIN17" s="1">
        <v>287.18790985999971</v>
      </c>
      <c r="LIO17" s="1">
        <v>3.7293776814879921E-2</v>
      </c>
      <c r="LIP17" s="1">
        <v>287.18790985999971</v>
      </c>
      <c r="LIQ17" s="1">
        <v>3.7293776814879921E-2</v>
      </c>
      <c r="LIR17" s="1">
        <v>287.18790985999971</v>
      </c>
      <c r="LIS17" s="1">
        <v>3.7293776814879921E-2</v>
      </c>
      <c r="LIT17" s="1">
        <v>287.18790985999971</v>
      </c>
      <c r="LIU17" s="1">
        <v>3.7293776814879921E-2</v>
      </c>
      <c r="LIV17" s="1">
        <v>287.18790985999971</v>
      </c>
      <c r="LIW17" s="1">
        <v>3.7293776814879921E-2</v>
      </c>
      <c r="LIX17" s="1">
        <v>287.18790985999971</v>
      </c>
      <c r="LIY17" s="1">
        <v>3.7293776814879921E-2</v>
      </c>
      <c r="LIZ17" s="1">
        <v>287.18790985999971</v>
      </c>
      <c r="LJA17" s="1">
        <v>3.7293776814879921E-2</v>
      </c>
      <c r="LJB17" s="1">
        <v>287.18790985999971</v>
      </c>
      <c r="LJC17" s="1">
        <v>3.7293776814879921E-2</v>
      </c>
      <c r="LJD17" s="1">
        <v>287.18790985999971</v>
      </c>
      <c r="LJE17" s="1">
        <v>3.7293776814879921E-2</v>
      </c>
      <c r="LJF17" s="1">
        <v>287.18790985999971</v>
      </c>
      <c r="LJG17" s="1">
        <v>3.7293776814879921E-2</v>
      </c>
      <c r="LJH17" s="1">
        <v>287.18790985999971</v>
      </c>
      <c r="LJI17" s="1">
        <v>3.7293776814879921E-2</v>
      </c>
      <c r="LJJ17" s="1">
        <v>287.18790985999971</v>
      </c>
      <c r="LJK17" s="1">
        <v>3.7293776814879921E-2</v>
      </c>
      <c r="LJL17" s="1">
        <v>287.18790985999971</v>
      </c>
      <c r="LJM17" s="1">
        <v>3.7293776814879921E-2</v>
      </c>
      <c r="LJN17" s="1">
        <v>287.18790985999971</v>
      </c>
      <c r="LJO17" s="1">
        <v>3.7293776814879921E-2</v>
      </c>
      <c r="LJP17" s="1">
        <v>287.18790985999971</v>
      </c>
      <c r="LJQ17" s="1">
        <v>3.7293776814879921E-2</v>
      </c>
      <c r="LJR17" s="1">
        <v>287.18790985999971</v>
      </c>
      <c r="LJS17" s="1">
        <v>3.7293776814879921E-2</v>
      </c>
      <c r="LJT17" s="1">
        <v>287.18790985999971</v>
      </c>
      <c r="LJU17" s="1">
        <v>3.7293776814879921E-2</v>
      </c>
      <c r="LJV17" s="1">
        <v>287.18790985999971</v>
      </c>
      <c r="LJW17" s="1">
        <v>3.7293776814879921E-2</v>
      </c>
      <c r="LJX17" s="1">
        <v>287.18790985999971</v>
      </c>
      <c r="LJY17" s="1">
        <v>3.7293776814879921E-2</v>
      </c>
      <c r="LJZ17" s="1">
        <v>287.18790985999971</v>
      </c>
      <c r="LKA17" s="1">
        <v>3.7293776814879921E-2</v>
      </c>
      <c r="LKB17" s="1">
        <v>287.18790985999971</v>
      </c>
      <c r="LKC17" s="1">
        <v>3.7293776814879921E-2</v>
      </c>
      <c r="LKD17" s="1">
        <v>287.18790985999971</v>
      </c>
      <c r="LKE17" s="1">
        <v>3.7293776814879921E-2</v>
      </c>
      <c r="LKF17" s="1">
        <v>287.18790985999971</v>
      </c>
      <c r="LKG17" s="1">
        <v>3.7293776814879921E-2</v>
      </c>
      <c r="LKH17" s="1">
        <v>287.18790985999971</v>
      </c>
      <c r="LKI17" s="1">
        <v>3.7293776814879921E-2</v>
      </c>
      <c r="LKJ17" s="1">
        <v>287.18790985999971</v>
      </c>
      <c r="LKK17" s="1">
        <v>3.7293776814879921E-2</v>
      </c>
      <c r="LKL17" s="1">
        <v>287.18790985999971</v>
      </c>
      <c r="LKM17" s="1">
        <v>3.7293776814879921E-2</v>
      </c>
      <c r="LKN17" s="1">
        <v>287.18790985999971</v>
      </c>
      <c r="LKO17" s="1">
        <v>3.7293776814879921E-2</v>
      </c>
      <c r="LKP17" s="1">
        <v>287.18790985999971</v>
      </c>
      <c r="LKQ17" s="1">
        <v>3.7293776814879921E-2</v>
      </c>
      <c r="LKR17" s="1">
        <v>287.18790985999971</v>
      </c>
      <c r="LKS17" s="1">
        <v>3.7293776814879921E-2</v>
      </c>
      <c r="LKT17" s="1">
        <v>287.18790985999971</v>
      </c>
      <c r="LKU17" s="1">
        <v>3.7293776814879921E-2</v>
      </c>
      <c r="LKV17" s="1">
        <v>287.18790985999971</v>
      </c>
      <c r="LKW17" s="1">
        <v>3.7293776814879921E-2</v>
      </c>
      <c r="LKX17" s="1">
        <v>287.18790985999971</v>
      </c>
      <c r="LKY17" s="1">
        <v>3.7293776814879921E-2</v>
      </c>
      <c r="LKZ17" s="1">
        <v>287.18790985999971</v>
      </c>
      <c r="LLA17" s="1">
        <v>3.7293776814879921E-2</v>
      </c>
      <c r="LLB17" s="1">
        <v>287.18790985999971</v>
      </c>
      <c r="LLC17" s="1">
        <v>3.7293776814879921E-2</v>
      </c>
      <c r="LLD17" s="1">
        <v>287.18790985999971</v>
      </c>
      <c r="LLE17" s="1">
        <v>3.7293776814879921E-2</v>
      </c>
      <c r="LLF17" s="1">
        <v>287.18790985999971</v>
      </c>
      <c r="LLG17" s="1">
        <v>3.7293776814879921E-2</v>
      </c>
      <c r="LLH17" s="1">
        <v>287.18790985999971</v>
      </c>
      <c r="LLI17" s="1">
        <v>3.7293776814879921E-2</v>
      </c>
      <c r="LLJ17" s="1">
        <v>287.18790985999971</v>
      </c>
      <c r="LLK17" s="1">
        <v>3.7293776814879921E-2</v>
      </c>
      <c r="LLL17" s="1">
        <v>287.18790985999971</v>
      </c>
      <c r="LLM17" s="1">
        <v>3.7293776814879921E-2</v>
      </c>
      <c r="LLN17" s="1">
        <v>287.18790985999971</v>
      </c>
      <c r="LLO17" s="1">
        <v>3.7293776814879921E-2</v>
      </c>
      <c r="LLP17" s="1">
        <v>287.18790985999971</v>
      </c>
      <c r="LLQ17" s="1">
        <v>3.7293776814879921E-2</v>
      </c>
      <c r="LLR17" s="1">
        <v>287.18790985999971</v>
      </c>
      <c r="LLS17" s="1">
        <v>3.7293776814879921E-2</v>
      </c>
      <c r="LLT17" s="1">
        <v>287.18790985999971</v>
      </c>
      <c r="LLU17" s="1">
        <v>3.7293776814879921E-2</v>
      </c>
      <c r="LLV17" s="1">
        <v>287.18790985999971</v>
      </c>
      <c r="LLW17" s="1">
        <v>3.7293776814879921E-2</v>
      </c>
      <c r="LLX17" s="1">
        <v>287.18790985999971</v>
      </c>
      <c r="LLY17" s="1">
        <v>3.7293776814879921E-2</v>
      </c>
      <c r="LLZ17" s="1">
        <v>287.18790985999971</v>
      </c>
      <c r="LMA17" s="1">
        <v>3.7293776814879921E-2</v>
      </c>
      <c r="LMB17" s="1">
        <v>287.18790985999971</v>
      </c>
      <c r="LMC17" s="1">
        <v>3.7293776814879921E-2</v>
      </c>
      <c r="LMD17" s="1">
        <v>287.18790985999971</v>
      </c>
      <c r="LME17" s="1">
        <v>3.7293776814879921E-2</v>
      </c>
      <c r="LMF17" s="1">
        <v>287.18790985999971</v>
      </c>
      <c r="LMG17" s="1">
        <v>3.7293776814879921E-2</v>
      </c>
      <c r="LMH17" s="1">
        <v>287.18790985999971</v>
      </c>
      <c r="LMI17" s="1">
        <v>3.7293776814879921E-2</v>
      </c>
      <c r="LMJ17" s="1">
        <v>287.18790985999971</v>
      </c>
      <c r="LMK17" s="1">
        <v>3.7293776814879921E-2</v>
      </c>
      <c r="LML17" s="1">
        <v>287.18790985999971</v>
      </c>
      <c r="LMM17" s="1">
        <v>3.7293776814879921E-2</v>
      </c>
      <c r="LMN17" s="1">
        <v>287.18790985999971</v>
      </c>
      <c r="LMO17" s="1">
        <v>3.7293776814879921E-2</v>
      </c>
      <c r="LMP17" s="1">
        <v>287.18790985999971</v>
      </c>
      <c r="LMQ17" s="1">
        <v>3.7293776814879921E-2</v>
      </c>
      <c r="LMR17" s="1">
        <v>287.18790985999971</v>
      </c>
      <c r="LMS17" s="1">
        <v>3.7293776814879921E-2</v>
      </c>
      <c r="LMT17" s="1">
        <v>287.18790985999971</v>
      </c>
      <c r="LMU17" s="1">
        <v>3.7293776814879921E-2</v>
      </c>
      <c r="LMV17" s="1">
        <v>287.18790985999971</v>
      </c>
      <c r="LMW17" s="1">
        <v>3.7293776814879921E-2</v>
      </c>
      <c r="LMX17" s="1">
        <v>287.18790985999971</v>
      </c>
      <c r="LMY17" s="1">
        <v>3.7293776814879921E-2</v>
      </c>
      <c r="LMZ17" s="1">
        <v>287.18790985999971</v>
      </c>
      <c r="LNA17" s="1">
        <v>3.7293776814879921E-2</v>
      </c>
      <c r="LNB17" s="1">
        <v>287.18790985999971</v>
      </c>
      <c r="LNC17" s="1">
        <v>3.7293776814879921E-2</v>
      </c>
      <c r="LND17" s="1">
        <v>287.18790985999971</v>
      </c>
      <c r="LNE17" s="1">
        <v>3.7293776814879921E-2</v>
      </c>
      <c r="LNF17" s="1">
        <v>287.18790985999971</v>
      </c>
      <c r="LNG17" s="1">
        <v>3.7293776814879921E-2</v>
      </c>
      <c r="LNH17" s="1">
        <v>287.18790985999971</v>
      </c>
      <c r="LNI17" s="1">
        <v>3.7293776814879921E-2</v>
      </c>
      <c r="LNJ17" s="1">
        <v>287.18790985999971</v>
      </c>
      <c r="LNK17" s="1">
        <v>3.7293776814879921E-2</v>
      </c>
      <c r="LNL17" s="1">
        <v>287.18790985999971</v>
      </c>
      <c r="LNM17" s="1">
        <v>3.7293776814879921E-2</v>
      </c>
      <c r="LNN17" s="1">
        <v>287.18790985999971</v>
      </c>
      <c r="LNO17" s="1">
        <v>3.7293776814879921E-2</v>
      </c>
      <c r="LNP17" s="1">
        <v>287.18790985999971</v>
      </c>
      <c r="LNQ17" s="1">
        <v>3.7293776814879921E-2</v>
      </c>
      <c r="LNR17" s="1">
        <v>287.18790985999971</v>
      </c>
      <c r="LNS17" s="1">
        <v>3.7293776814879921E-2</v>
      </c>
      <c r="LNT17" s="1">
        <v>287.18790985999971</v>
      </c>
      <c r="LNU17" s="1">
        <v>3.7293776814879921E-2</v>
      </c>
      <c r="LNV17" s="1">
        <v>287.18790985999971</v>
      </c>
      <c r="LNW17" s="1">
        <v>3.7293776814879921E-2</v>
      </c>
      <c r="LNX17" s="1">
        <v>287.18790985999971</v>
      </c>
      <c r="LNY17" s="1">
        <v>3.7293776814879921E-2</v>
      </c>
      <c r="LNZ17" s="1">
        <v>287.18790985999971</v>
      </c>
      <c r="LOA17" s="1">
        <v>3.7293776814879921E-2</v>
      </c>
      <c r="LOB17" s="1">
        <v>287.18790985999971</v>
      </c>
      <c r="LOC17" s="1">
        <v>3.7293776814879921E-2</v>
      </c>
      <c r="LOD17" s="1">
        <v>287.18790985999971</v>
      </c>
      <c r="LOE17" s="1">
        <v>3.7293776814879921E-2</v>
      </c>
      <c r="LOF17" s="1">
        <v>287.18790985999971</v>
      </c>
      <c r="LOG17" s="1">
        <v>3.7293776814879921E-2</v>
      </c>
      <c r="LOH17" s="1">
        <v>287.18790985999971</v>
      </c>
      <c r="LOI17" s="1">
        <v>3.7293776814879921E-2</v>
      </c>
      <c r="LOJ17" s="1">
        <v>287.18790985999971</v>
      </c>
      <c r="LOK17" s="1">
        <v>3.7293776814879921E-2</v>
      </c>
      <c r="LOL17" s="1">
        <v>287.18790985999971</v>
      </c>
      <c r="LOM17" s="1">
        <v>3.7293776814879921E-2</v>
      </c>
      <c r="LON17" s="1">
        <v>287.18790985999971</v>
      </c>
      <c r="LOO17" s="1">
        <v>3.7293776814879921E-2</v>
      </c>
      <c r="LOP17" s="1">
        <v>287.18790985999971</v>
      </c>
      <c r="LOQ17" s="1">
        <v>3.7293776814879921E-2</v>
      </c>
      <c r="LOR17" s="1">
        <v>287.18790985999971</v>
      </c>
      <c r="LOS17" s="1">
        <v>3.7293776814879921E-2</v>
      </c>
      <c r="LOT17" s="1">
        <v>287.18790985999971</v>
      </c>
      <c r="LOU17" s="1">
        <v>3.7293776814879921E-2</v>
      </c>
      <c r="LOV17" s="1">
        <v>287.18790985999971</v>
      </c>
      <c r="LOW17" s="1">
        <v>3.7293776814879921E-2</v>
      </c>
      <c r="LOX17" s="1">
        <v>287.18790985999971</v>
      </c>
      <c r="LOY17" s="1">
        <v>3.7293776814879921E-2</v>
      </c>
      <c r="LOZ17" s="1">
        <v>287.18790985999971</v>
      </c>
      <c r="LPA17" s="1">
        <v>3.7293776814879921E-2</v>
      </c>
      <c r="LPB17" s="1">
        <v>287.18790985999971</v>
      </c>
      <c r="LPC17" s="1">
        <v>3.7293776814879921E-2</v>
      </c>
      <c r="LPD17" s="1">
        <v>287.18790985999971</v>
      </c>
      <c r="LPE17" s="1">
        <v>3.7293776814879921E-2</v>
      </c>
      <c r="LPF17" s="1">
        <v>287.18790985999971</v>
      </c>
      <c r="LPG17" s="1">
        <v>3.7293776814879921E-2</v>
      </c>
      <c r="LPH17" s="1">
        <v>287.18790985999971</v>
      </c>
      <c r="LPI17" s="1">
        <v>3.7293776814879921E-2</v>
      </c>
      <c r="LPJ17" s="1">
        <v>287.18790985999971</v>
      </c>
      <c r="LPK17" s="1">
        <v>3.7293776814879921E-2</v>
      </c>
      <c r="LPL17" s="1">
        <v>287.18790985999971</v>
      </c>
      <c r="LPM17" s="1">
        <v>3.7293776814879921E-2</v>
      </c>
      <c r="LPN17" s="1">
        <v>287.18790985999971</v>
      </c>
      <c r="LPO17" s="1">
        <v>3.7293776814879921E-2</v>
      </c>
      <c r="LPP17" s="1">
        <v>287.18790985999971</v>
      </c>
      <c r="LPQ17" s="1">
        <v>3.7293776814879921E-2</v>
      </c>
      <c r="LPR17" s="1">
        <v>287.18790985999971</v>
      </c>
      <c r="LPS17" s="1">
        <v>3.7293776814879921E-2</v>
      </c>
      <c r="LPT17" s="1">
        <v>287.18790985999971</v>
      </c>
      <c r="LPU17" s="1">
        <v>3.7293776814879921E-2</v>
      </c>
      <c r="LPV17" s="1">
        <v>287.18790985999971</v>
      </c>
      <c r="LPW17" s="1">
        <v>3.7293776814879921E-2</v>
      </c>
      <c r="LPX17" s="1">
        <v>287.18790985999971</v>
      </c>
      <c r="LPY17" s="1">
        <v>3.7293776814879921E-2</v>
      </c>
      <c r="LPZ17" s="1">
        <v>287.18790985999971</v>
      </c>
      <c r="LQA17" s="1">
        <v>3.7293776814879921E-2</v>
      </c>
      <c r="LQB17" s="1">
        <v>287.18790985999971</v>
      </c>
      <c r="LQC17" s="1">
        <v>3.7293776814879921E-2</v>
      </c>
      <c r="LQD17" s="1">
        <v>287.18790985999971</v>
      </c>
      <c r="LQE17" s="1">
        <v>3.7293776814879921E-2</v>
      </c>
      <c r="LQF17" s="1">
        <v>287.18790985999971</v>
      </c>
      <c r="LQG17" s="1">
        <v>3.7293776814879921E-2</v>
      </c>
      <c r="LQH17" s="1">
        <v>287.18790985999971</v>
      </c>
      <c r="LQI17" s="1">
        <v>3.7293776814879921E-2</v>
      </c>
      <c r="LQJ17" s="1">
        <v>287.18790985999971</v>
      </c>
      <c r="LQK17" s="1">
        <v>3.7293776814879921E-2</v>
      </c>
      <c r="LQL17" s="1">
        <v>287.18790985999971</v>
      </c>
      <c r="LQM17" s="1">
        <v>3.7293776814879921E-2</v>
      </c>
      <c r="LQN17" s="1">
        <v>287.18790985999971</v>
      </c>
      <c r="LQO17" s="1">
        <v>3.7293776814879921E-2</v>
      </c>
      <c r="LQP17" s="1">
        <v>287.18790985999971</v>
      </c>
      <c r="LQQ17" s="1">
        <v>3.7293776814879921E-2</v>
      </c>
      <c r="LQR17" s="1">
        <v>287.18790985999971</v>
      </c>
      <c r="LQS17" s="1">
        <v>3.7293776814879921E-2</v>
      </c>
      <c r="LQT17" s="1">
        <v>287.18790985999971</v>
      </c>
      <c r="LQU17" s="1">
        <v>3.7293776814879921E-2</v>
      </c>
      <c r="LQV17" s="1">
        <v>287.18790985999971</v>
      </c>
      <c r="LQW17" s="1">
        <v>3.7293776814879921E-2</v>
      </c>
      <c r="LQX17" s="1">
        <v>287.18790985999971</v>
      </c>
      <c r="LQY17" s="1">
        <v>3.7293776814879921E-2</v>
      </c>
      <c r="LQZ17" s="1">
        <v>287.18790985999971</v>
      </c>
      <c r="LRA17" s="1">
        <v>3.7293776814879921E-2</v>
      </c>
      <c r="LRB17" s="1">
        <v>287.18790985999971</v>
      </c>
      <c r="LRC17" s="1">
        <v>3.7293776814879921E-2</v>
      </c>
      <c r="LRD17" s="1">
        <v>287.18790985999971</v>
      </c>
      <c r="LRE17" s="1">
        <v>3.7293776814879921E-2</v>
      </c>
      <c r="LRF17" s="1">
        <v>287.18790985999971</v>
      </c>
      <c r="LRG17" s="1">
        <v>3.7293776814879921E-2</v>
      </c>
      <c r="LRH17" s="1">
        <v>287.18790985999971</v>
      </c>
      <c r="LRI17" s="1">
        <v>3.7293776814879921E-2</v>
      </c>
      <c r="LRJ17" s="1">
        <v>287.18790985999971</v>
      </c>
      <c r="LRK17" s="1">
        <v>3.7293776814879921E-2</v>
      </c>
      <c r="LRL17" s="1">
        <v>287.18790985999971</v>
      </c>
      <c r="LRM17" s="1">
        <v>3.7293776814879921E-2</v>
      </c>
      <c r="LRN17" s="1">
        <v>287.18790985999971</v>
      </c>
      <c r="LRO17" s="1">
        <v>3.7293776814879921E-2</v>
      </c>
      <c r="LRP17" s="1">
        <v>287.18790985999971</v>
      </c>
      <c r="LRQ17" s="1">
        <v>3.7293776814879921E-2</v>
      </c>
      <c r="LRR17" s="1">
        <v>287.18790985999971</v>
      </c>
      <c r="LRS17" s="1">
        <v>3.7293776814879921E-2</v>
      </c>
      <c r="LRT17" s="1">
        <v>287.18790985999971</v>
      </c>
      <c r="LRU17" s="1">
        <v>3.7293776814879921E-2</v>
      </c>
      <c r="LRV17" s="1">
        <v>287.18790985999971</v>
      </c>
      <c r="LRW17" s="1">
        <v>3.7293776814879921E-2</v>
      </c>
      <c r="LRX17" s="1">
        <v>287.18790985999971</v>
      </c>
      <c r="LRY17" s="1">
        <v>3.7293776814879921E-2</v>
      </c>
      <c r="LRZ17" s="1">
        <v>287.18790985999971</v>
      </c>
      <c r="LSA17" s="1">
        <v>3.7293776814879921E-2</v>
      </c>
      <c r="LSB17" s="1">
        <v>287.18790985999971</v>
      </c>
      <c r="LSC17" s="1">
        <v>3.7293776814879921E-2</v>
      </c>
      <c r="LSD17" s="1">
        <v>287.18790985999971</v>
      </c>
      <c r="LSE17" s="1">
        <v>3.7293776814879921E-2</v>
      </c>
      <c r="LSF17" s="1">
        <v>287.18790985999971</v>
      </c>
      <c r="LSG17" s="1">
        <v>3.7293776814879921E-2</v>
      </c>
      <c r="LSH17" s="1">
        <v>287.18790985999971</v>
      </c>
      <c r="LSI17" s="1">
        <v>3.7293776814879921E-2</v>
      </c>
      <c r="LSJ17" s="1">
        <v>287.18790985999971</v>
      </c>
      <c r="LSK17" s="1">
        <v>3.7293776814879921E-2</v>
      </c>
      <c r="LSL17" s="1">
        <v>287.18790985999971</v>
      </c>
      <c r="LSM17" s="1">
        <v>3.7293776814879921E-2</v>
      </c>
      <c r="LSN17" s="1">
        <v>287.18790985999971</v>
      </c>
      <c r="LSO17" s="1">
        <v>3.7293776814879921E-2</v>
      </c>
      <c r="LSP17" s="1">
        <v>287.18790985999971</v>
      </c>
      <c r="LSQ17" s="1">
        <v>3.7293776814879921E-2</v>
      </c>
      <c r="LSR17" s="1">
        <v>287.18790985999971</v>
      </c>
      <c r="LSS17" s="1">
        <v>3.7293776814879921E-2</v>
      </c>
      <c r="LST17" s="1">
        <v>287.18790985999971</v>
      </c>
      <c r="LSU17" s="1">
        <v>3.7293776814879921E-2</v>
      </c>
      <c r="LSV17" s="1">
        <v>287.18790985999971</v>
      </c>
      <c r="LSW17" s="1">
        <v>3.7293776814879921E-2</v>
      </c>
      <c r="LSX17" s="1">
        <v>287.18790985999971</v>
      </c>
      <c r="LSY17" s="1">
        <v>3.7293776814879921E-2</v>
      </c>
      <c r="LSZ17" s="1">
        <v>287.18790985999971</v>
      </c>
      <c r="LTA17" s="1">
        <v>3.7293776814879921E-2</v>
      </c>
      <c r="LTB17" s="1">
        <v>287.18790985999971</v>
      </c>
      <c r="LTC17" s="1">
        <v>3.7293776814879921E-2</v>
      </c>
      <c r="LTD17" s="1">
        <v>287.18790985999971</v>
      </c>
      <c r="LTE17" s="1">
        <v>3.7293776814879921E-2</v>
      </c>
      <c r="LTF17" s="1">
        <v>287.18790985999971</v>
      </c>
      <c r="LTG17" s="1">
        <v>3.7293776814879921E-2</v>
      </c>
      <c r="LTH17" s="1">
        <v>287.18790985999971</v>
      </c>
      <c r="LTI17" s="1">
        <v>3.7293776814879921E-2</v>
      </c>
      <c r="LTJ17" s="1">
        <v>287.18790985999971</v>
      </c>
      <c r="LTK17" s="1">
        <v>3.7293776814879921E-2</v>
      </c>
      <c r="LTL17" s="1">
        <v>287.18790985999971</v>
      </c>
      <c r="LTM17" s="1">
        <v>3.7293776814879921E-2</v>
      </c>
      <c r="LTN17" s="1">
        <v>287.18790985999971</v>
      </c>
      <c r="LTO17" s="1">
        <v>3.7293776814879921E-2</v>
      </c>
      <c r="LTP17" s="1">
        <v>287.18790985999971</v>
      </c>
      <c r="LTQ17" s="1">
        <v>3.7293776814879921E-2</v>
      </c>
      <c r="LTR17" s="1">
        <v>287.18790985999971</v>
      </c>
      <c r="LTS17" s="1">
        <v>3.7293776814879921E-2</v>
      </c>
      <c r="LTT17" s="1">
        <v>287.18790985999971</v>
      </c>
      <c r="LTU17" s="1">
        <v>3.7293776814879921E-2</v>
      </c>
      <c r="LTV17" s="1">
        <v>287.18790985999971</v>
      </c>
      <c r="LTW17" s="1">
        <v>3.7293776814879921E-2</v>
      </c>
      <c r="LTX17" s="1">
        <v>287.18790985999971</v>
      </c>
      <c r="LTY17" s="1">
        <v>3.7293776814879921E-2</v>
      </c>
      <c r="LTZ17" s="1">
        <v>287.18790985999971</v>
      </c>
      <c r="LUA17" s="1">
        <v>3.7293776814879921E-2</v>
      </c>
      <c r="LUB17" s="1">
        <v>287.18790985999971</v>
      </c>
      <c r="LUC17" s="1">
        <v>3.7293776814879921E-2</v>
      </c>
      <c r="LUD17" s="1">
        <v>287.18790985999971</v>
      </c>
      <c r="LUE17" s="1">
        <v>3.7293776814879921E-2</v>
      </c>
      <c r="LUF17" s="1">
        <v>287.18790985999971</v>
      </c>
      <c r="LUG17" s="1">
        <v>3.7293776814879921E-2</v>
      </c>
      <c r="LUH17" s="1">
        <v>287.18790985999971</v>
      </c>
      <c r="LUI17" s="1">
        <v>3.7293776814879921E-2</v>
      </c>
      <c r="LUJ17" s="1">
        <v>287.18790985999971</v>
      </c>
      <c r="LUK17" s="1">
        <v>3.7293776814879921E-2</v>
      </c>
      <c r="LUL17" s="1">
        <v>287.18790985999971</v>
      </c>
      <c r="LUM17" s="1">
        <v>3.7293776814879921E-2</v>
      </c>
      <c r="LUN17" s="1">
        <v>287.18790985999971</v>
      </c>
      <c r="LUO17" s="1">
        <v>3.7293776814879921E-2</v>
      </c>
      <c r="LUP17" s="1">
        <v>287.18790985999971</v>
      </c>
      <c r="LUQ17" s="1">
        <v>3.7293776814879921E-2</v>
      </c>
      <c r="LUR17" s="1">
        <v>287.18790985999971</v>
      </c>
      <c r="LUS17" s="1">
        <v>3.7293776814879921E-2</v>
      </c>
      <c r="LUT17" s="1">
        <v>287.18790985999971</v>
      </c>
      <c r="LUU17" s="1">
        <v>3.7293776814879921E-2</v>
      </c>
      <c r="LUV17" s="1">
        <v>287.18790985999971</v>
      </c>
      <c r="LUW17" s="1">
        <v>3.7293776814879921E-2</v>
      </c>
      <c r="LUX17" s="1">
        <v>287.18790985999971</v>
      </c>
      <c r="LUY17" s="1">
        <v>3.7293776814879921E-2</v>
      </c>
      <c r="LUZ17" s="1">
        <v>287.18790985999971</v>
      </c>
      <c r="LVA17" s="1">
        <v>3.7293776814879921E-2</v>
      </c>
      <c r="LVB17" s="1">
        <v>287.18790985999971</v>
      </c>
      <c r="LVC17" s="1">
        <v>3.7293776814879921E-2</v>
      </c>
      <c r="LVD17" s="1">
        <v>287.18790985999971</v>
      </c>
      <c r="LVE17" s="1">
        <v>3.7293776814879921E-2</v>
      </c>
      <c r="LVF17" s="1">
        <v>287.18790985999971</v>
      </c>
      <c r="LVG17" s="1">
        <v>3.7293776814879921E-2</v>
      </c>
      <c r="LVH17" s="1">
        <v>287.18790985999971</v>
      </c>
      <c r="LVI17" s="1">
        <v>3.7293776814879921E-2</v>
      </c>
      <c r="LVJ17" s="1">
        <v>287.18790985999971</v>
      </c>
      <c r="LVK17" s="1">
        <v>3.7293776814879921E-2</v>
      </c>
      <c r="LVL17" s="1">
        <v>287.18790985999971</v>
      </c>
      <c r="LVM17" s="1">
        <v>3.7293776814879921E-2</v>
      </c>
      <c r="LVN17" s="1">
        <v>287.18790985999971</v>
      </c>
      <c r="LVO17" s="1">
        <v>3.7293776814879921E-2</v>
      </c>
      <c r="LVP17" s="1">
        <v>287.18790985999971</v>
      </c>
      <c r="LVQ17" s="1">
        <v>3.7293776814879921E-2</v>
      </c>
      <c r="LVR17" s="1">
        <v>287.18790985999971</v>
      </c>
      <c r="LVS17" s="1">
        <v>3.7293776814879921E-2</v>
      </c>
      <c r="LVT17" s="1">
        <v>287.18790985999971</v>
      </c>
      <c r="LVU17" s="1">
        <v>3.7293776814879921E-2</v>
      </c>
      <c r="LVV17" s="1">
        <v>287.18790985999971</v>
      </c>
      <c r="LVW17" s="1">
        <v>3.7293776814879921E-2</v>
      </c>
      <c r="LVX17" s="1">
        <v>287.18790985999971</v>
      </c>
      <c r="LVY17" s="1">
        <v>3.7293776814879921E-2</v>
      </c>
      <c r="LVZ17" s="1">
        <v>287.18790985999971</v>
      </c>
      <c r="LWA17" s="1">
        <v>3.7293776814879921E-2</v>
      </c>
      <c r="LWB17" s="1">
        <v>287.18790985999971</v>
      </c>
      <c r="LWC17" s="1">
        <v>3.7293776814879921E-2</v>
      </c>
      <c r="LWD17" s="1">
        <v>287.18790985999971</v>
      </c>
      <c r="LWE17" s="1">
        <v>3.7293776814879921E-2</v>
      </c>
      <c r="LWF17" s="1">
        <v>287.18790985999971</v>
      </c>
      <c r="LWG17" s="1">
        <v>3.7293776814879921E-2</v>
      </c>
      <c r="LWH17" s="1">
        <v>287.18790985999971</v>
      </c>
      <c r="LWI17" s="1">
        <v>3.7293776814879921E-2</v>
      </c>
      <c r="LWJ17" s="1">
        <v>287.18790985999971</v>
      </c>
      <c r="LWK17" s="1">
        <v>3.7293776814879921E-2</v>
      </c>
      <c r="LWL17" s="1">
        <v>287.18790985999971</v>
      </c>
      <c r="LWM17" s="1">
        <v>3.7293776814879921E-2</v>
      </c>
      <c r="LWN17" s="1">
        <v>287.18790985999971</v>
      </c>
      <c r="LWO17" s="1">
        <v>3.7293776814879921E-2</v>
      </c>
      <c r="LWP17" s="1">
        <v>287.18790985999971</v>
      </c>
      <c r="LWQ17" s="1">
        <v>3.7293776814879921E-2</v>
      </c>
      <c r="LWR17" s="1">
        <v>287.18790985999971</v>
      </c>
      <c r="LWS17" s="1">
        <v>3.7293776814879921E-2</v>
      </c>
      <c r="LWT17" s="1">
        <v>287.18790985999971</v>
      </c>
      <c r="LWU17" s="1">
        <v>3.7293776814879921E-2</v>
      </c>
      <c r="LWV17" s="1">
        <v>287.18790985999971</v>
      </c>
      <c r="LWW17" s="1">
        <v>3.7293776814879921E-2</v>
      </c>
      <c r="LWX17" s="1">
        <v>287.18790985999971</v>
      </c>
      <c r="LWY17" s="1">
        <v>3.7293776814879921E-2</v>
      </c>
      <c r="LWZ17" s="1">
        <v>287.18790985999971</v>
      </c>
      <c r="LXA17" s="1">
        <v>3.7293776814879921E-2</v>
      </c>
      <c r="LXB17" s="1">
        <v>287.18790985999971</v>
      </c>
      <c r="LXC17" s="1">
        <v>3.7293776814879921E-2</v>
      </c>
      <c r="LXD17" s="1">
        <v>287.18790985999971</v>
      </c>
      <c r="LXE17" s="1">
        <v>3.7293776814879921E-2</v>
      </c>
      <c r="LXF17" s="1">
        <v>287.18790985999971</v>
      </c>
      <c r="LXG17" s="1">
        <v>3.7293776814879921E-2</v>
      </c>
      <c r="LXH17" s="1">
        <v>287.18790985999971</v>
      </c>
      <c r="LXI17" s="1">
        <v>3.7293776814879921E-2</v>
      </c>
      <c r="LXJ17" s="1">
        <v>287.18790985999971</v>
      </c>
      <c r="LXK17" s="1">
        <v>3.7293776814879921E-2</v>
      </c>
      <c r="LXL17" s="1">
        <v>287.18790985999971</v>
      </c>
      <c r="LXM17" s="1">
        <v>3.7293776814879921E-2</v>
      </c>
      <c r="LXN17" s="1">
        <v>287.18790985999971</v>
      </c>
      <c r="LXO17" s="1">
        <v>3.7293776814879921E-2</v>
      </c>
      <c r="LXP17" s="1">
        <v>287.18790985999971</v>
      </c>
      <c r="LXQ17" s="1">
        <v>3.7293776814879921E-2</v>
      </c>
      <c r="LXR17" s="1">
        <v>287.18790985999971</v>
      </c>
      <c r="LXS17" s="1">
        <v>3.7293776814879921E-2</v>
      </c>
      <c r="LXT17" s="1">
        <v>287.18790985999971</v>
      </c>
      <c r="LXU17" s="1">
        <v>3.7293776814879921E-2</v>
      </c>
      <c r="LXV17" s="1">
        <v>287.18790985999971</v>
      </c>
      <c r="LXW17" s="1">
        <v>3.7293776814879921E-2</v>
      </c>
      <c r="LXX17" s="1">
        <v>287.18790985999971</v>
      </c>
      <c r="LXY17" s="1">
        <v>3.7293776814879921E-2</v>
      </c>
      <c r="LXZ17" s="1">
        <v>287.18790985999971</v>
      </c>
      <c r="LYA17" s="1">
        <v>3.7293776814879921E-2</v>
      </c>
      <c r="LYB17" s="1">
        <v>287.18790985999971</v>
      </c>
      <c r="LYC17" s="1">
        <v>3.7293776814879921E-2</v>
      </c>
      <c r="LYD17" s="1">
        <v>287.18790985999971</v>
      </c>
      <c r="LYE17" s="1">
        <v>3.7293776814879921E-2</v>
      </c>
      <c r="LYF17" s="1">
        <v>287.18790985999971</v>
      </c>
      <c r="LYG17" s="1">
        <v>3.7293776814879921E-2</v>
      </c>
      <c r="LYH17" s="1">
        <v>287.18790985999971</v>
      </c>
      <c r="LYI17" s="1">
        <v>3.7293776814879921E-2</v>
      </c>
      <c r="LYJ17" s="1">
        <v>287.18790985999971</v>
      </c>
      <c r="LYK17" s="1">
        <v>3.7293776814879921E-2</v>
      </c>
      <c r="LYL17" s="1">
        <v>287.18790985999971</v>
      </c>
      <c r="LYM17" s="1">
        <v>3.7293776814879921E-2</v>
      </c>
      <c r="LYN17" s="1">
        <v>287.18790985999971</v>
      </c>
      <c r="LYO17" s="1">
        <v>3.7293776814879921E-2</v>
      </c>
      <c r="LYP17" s="1">
        <v>287.18790985999971</v>
      </c>
      <c r="LYQ17" s="1">
        <v>3.7293776814879921E-2</v>
      </c>
      <c r="LYR17" s="1">
        <v>287.18790985999971</v>
      </c>
      <c r="LYS17" s="1">
        <v>3.7293776814879921E-2</v>
      </c>
      <c r="LYT17" s="1">
        <v>287.18790985999971</v>
      </c>
      <c r="LYU17" s="1">
        <v>3.7293776814879921E-2</v>
      </c>
      <c r="LYV17" s="1">
        <v>287.18790985999971</v>
      </c>
      <c r="LYW17" s="1">
        <v>3.7293776814879921E-2</v>
      </c>
      <c r="LYX17" s="1">
        <v>287.18790985999971</v>
      </c>
      <c r="LYY17" s="1">
        <v>3.7293776814879921E-2</v>
      </c>
      <c r="LYZ17" s="1">
        <v>287.18790985999971</v>
      </c>
      <c r="LZA17" s="1">
        <v>3.7293776814879921E-2</v>
      </c>
      <c r="LZB17" s="1">
        <v>287.18790985999971</v>
      </c>
      <c r="LZC17" s="1">
        <v>3.7293776814879921E-2</v>
      </c>
      <c r="LZD17" s="1">
        <v>287.18790985999971</v>
      </c>
      <c r="LZE17" s="1">
        <v>3.7293776814879921E-2</v>
      </c>
      <c r="LZF17" s="1">
        <v>287.18790985999971</v>
      </c>
      <c r="LZG17" s="1">
        <v>3.7293776814879921E-2</v>
      </c>
      <c r="LZH17" s="1">
        <v>287.18790985999971</v>
      </c>
      <c r="LZI17" s="1">
        <v>3.7293776814879921E-2</v>
      </c>
      <c r="LZJ17" s="1">
        <v>287.18790985999971</v>
      </c>
      <c r="LZK17" s="1">
        <v>3.7293776814879921E-2</v>
      </c>
      <c r="LZL17" s="1">
        <v>287.18790985999971</v>
      </c>
      <c r="LZM17" s="1">
        <v>3.7293776814879921E-2</v>
      </c>
      <c r="LZN17" s="1">
        <v>287.18790985999971</v>
      </c>
      <c r="LZO17" s="1">
        <v>3.7293776814879921E-2</v>
      </c>
      <c r="LZP17" s="1">
        <v>287.18790985999971</v>
      </c>
      <c r="LZQ17" s="1">
        <v>3.7293776814879921E-2</v>
      </c>
      <c r="LZR17" s="1">
        <v>287.18790985999971</v>
      </c>
      <c r="LZS17" s="1">
        <v>3.7293776814879921E-2</v>
      </c>
      <c r="LZT17" s="1">
        <v>287.18790985999971</v>
      </c>
      <c r="LZU17" s="1">
        <v>3.7293776814879921E-2</v>
      </c>
      <c r="LZV17" s="1">
        <v>287.18790985999971</v>
      </c>
      <c r="LZW17" s="1">
        <v>3.7293776814879921E-2</v>
      </c>
      <c r="LZX17" s="1">
        <v>287.18790985999971</v>
      </c>
      <c r="LZY17" s="1">
        <v>3.7293776814879921E-2</v>
      </c>
      <c r="LZZ17" s="1">
        <v>287.18790985999971</v>
      </c>
      <c r="MAA17" s="1">
        <v>3.7293776814879921E-2</v>
      </c>
      <c r="MAB17" s="1">
        <v>287.18790985999971</v>
      </c>
      <c r="MAC17" s="1">
        <v>3.7293776814879921E-2</v>
      </c>
      <c r="MAD17" s="1">
        <v>287.18790985999971</v>
      </c>
      <c r="MAE17" s="1">
        <v>3.7293776814879921E-2</v>
      </c>
      <c r="MAF17" s="1">
        <v>287.18790985999971</v>
      </c>
      <c r="MAG17" s="1">
        <v>3.7293776814879921E-2</v>
      </c>
      <c r="MAH17" s="1">
        <v>287.18790985999971</v>
      </c>
      <c r="MAI17" s="1">
        <v>3.7293776814879921E-2</v>
      </c>
      <c r="MAJ17" s="1">
        <v>287.18790985999971</v>
      </c>
      <c r="MAK17" s="1">
        <v>3.7293776814879921E-2</v>
      </c>
      <c r="MAL17" s="1">
        <v>287.18790985999971</v>
      </c>
      <c r="MAM17" s="1">
        <v>3.7293776814879921E-2</v>
      </c>
      <c r="MAN17" s="1">
        <v>287.18790985999971</v>
      </c>
      <c r="MAO17" s="1">
        <v>3.7293776814879921E-2</v>
      </c>
      <c r="MAP17" s="1">
        <v>287.18790985999971</v>
      </c>
      <c r="MAQ17" s="1">
        <v>3.7293776814879921E-2</v>
      </c>
      <c r="MAR17" s="1">
        <v>287.18790985999971</v>
      </c>
      <c r="MAS17" s="1">
        <v>3.7293776814879921E-2</v>
      </c>
      <c r="MAT17" s="1">
        <v>287.18790985999971</v>
      </c>
      <c r="MAU17" s="1">
        <v>3.7293776814879921E-2</v>
      </c>
      <c r="MAV17" s="1">
        <v>287.18790985999971</v>
      </c>
      <c r="MAW17" s="1">
        <v>3.7293776814879921E-2</v>
      </c>
      <c r="MAX17" s="1">
        <v>287.18790985999971</v>
      </c>
      <c r="MAY17" s="1">
        <v>3.7293776814879921E-2</v>
      </c>
      <c r="MAZ17" s="1">
        <v>287.18790985999971</v>
      </c>
      <c r="MBA17" s="1">
        <v>3.7293776814879921E-2</v>
      </c>
      <c r="MBB17" s="1">
        <v>287.18790985999971</v>
      </c>
      <c r="MBC17" s="1">
        <v>3.7293776814879921E-2</v>
      </c>
      <c r="MBD17" s="1">
        <v>287.18790985999971</v>
      </c>
      <c r="MBE17" s="1">
        <v>3.7293776814879921E-2</v>
      </c>
      <c r="MBF17" s="1">
        <v>287.18790985999971</v>
      </c>
      <c r="MBG17" s="1">
        <v>3.7293776814879921E-2</v>
      </c>
      <c r="MBH17" s="1">
        <v>287.18790985999971</v>
      </c>
      <c r="MBI17" s="1">
        <v>3.7293776814879921E-2</v>
      </c>
      <c r="MBJ17" s="1">
        <v>287.18790985999971</v>
      </c>
      <c r="MBK17" s="1">
        <v>3.7293776814879921E-2</v>
      </c>
      <c r="MBL17" s="1">
        <v>287.18790985999971</v>
      </c>
      <c r="MBM17" s="1">
        <v>3.7293776814879921E-2</v>
      </c>
      <c r="MBN17" s="1">
        <v>287.18790985999971</v>
      </c>
      <c r="MBO17" s="1">
        <v>3.7293776814879921E-2</v>
      </c>
      <c r="MBP17" s="1">
        <v>287.18790985999971</v>
      </c>
      <c r="MBQ17" s="1">
        <v>3.7293776814879921E-2</v>
      </c>
      <c r="MBR17" s="1">
        <v>287.18790985999971</v>
      </c>
      <c r="MBS17" s="1">
        <v>3.7293776814879921E-2</v>
      </c>
      <c r="MBT17" s="1">
        <v>287.18790985999971</v>
      </c>
      <c r="MBU17" s="1">
        <v>3.7293776814879921E-2</v>
      </c>
      <c r="MBV17" s="1">
        <v>287.18790985999971</v>
      </c>
      <c r="MBW17" s="1">
        <v>3.7293776814879921E-2</v>
      </c>
      <c r="MBX17" s="1">
        <v>287.18790985999971</v>
      </c>
      <c r="MBY17" s="1">
        <v>3.7293776814879921E-2</v>
      </c>
      <c r="MBZ17" s="1">
        <v>287.18790985999971</v>
      </c>
      <c r="MCA17" s="1">
        <v>3.7293776814879921E-2</v>
      </c>
      <c r="MCB17" s="1">
        <v>287.18790985999971</v>
      </c>
      <c r="MCC17" s="1">
        <v>3.7293776814879921E-2</v>
      </c>
      <c r="MCD17" s="1">
        <v>287.18790985999971</v>
      </c>
      <c r="MCE17" s="1">
        <v>3.7293776814879921E-2</v>
      </c>
      <c r="MCF17" s="1">
        <v>287.18790985999971</v>
      </c>
      <c r="MCG17" s="1">
        <v>3.7293776814879921E-2</v>
      </c>
      <c r="MCH17" s="1">
        <v>287.18790985999971</v>
      </c>
      <c r="MCI17" s="1">
        <v>3.7293776814879921E-2</v>
      </c>
      <c r="MCJ17" s="1">
        <v>287.18790985999971</v>
      </c>
      <c r="MCK17" s="1">
        <v>3.7293776814879921E-2</v>
      </c>
      <c r="MCL17" s="1">
        <v>287.18790985999971</v>
      </c>
      <c r="MCM17" s="1">
        <v>3.7293776814879921E-2</v>
      </c>
      <c r="MCN17" s="1">
        <v>287.18790985999971</v>
      </c>
      <c r="MCO17" s="1">
        <v>3.7293776814879921E-2</v>
      </c>
      <c r="MCP17" s="1">
        <v>287.18790985999971</v>
      </c>
      <c r="MCQ17" s="1">
        <v>3.7293776814879921E-2</v>
      </c>
      <c r="MCR17" s="1">
        <v>287.18790985999971</v>
      </c>
      <c r="MCS17" s="1">
        <v>3.7293776814879921E-2</v>
      </c>
      <c r="MCT17" s="1">
        <v>287.18790985999971</v>
      </c>
      <c r="MCU17" s="1">
        <v>3.7293776814879921E-2</v>
      </c>
      <c r="MCV17" s="1">
        <v>287.18790985999971</v>
      </c>
      <c r="MCW17" s="1">
        <v>3.7293776814879921E-2</v>
      </c>
      <c r="MCX17" s="1">
        <v>287.18790985999971</v>
      </c>
      <c r="MCY17" s="1">
        <v>3.7293776814879921E-2</v>
      </c>
      <c r="MCZ17" s="1">
        <v>287.18790985999971</v>
      </c>
      <c r="MDA17" s="1">
        <v>3.7293776814879921E-2</v>
      </c>
      <c r="MDB17" s="1">
        <v>287.18790985999971</v>
      </c>
      <c r="MDC17" s="1">
        <v>3.7293776814879921E-2</v>
      </c>
      <c r="MDD17" s="1">
        <v>287.18790985999971</v>
      </c>
      <c r="MDE17" s="1">
        <v>3.7293776814879921E-2</v>
      </c>
      <c r="MDF17" s="1">
        <v>287.18790985999971</v>
      </c>
      <c r="MDG17" s="1">
        <v>3.7293776814879921E-2</v>
      </c>
      <c r="MDH17" s="1">
        <v>287.18790985999971</v>
      </c>
      <c r="MDI17" s="1">
        <v>3.7293776814879921E-2</v>
      </c>
      <c r="MDJ17" s="1">
        <v>287.18790985999971</v>
      </c>
      <c r="MDK17" s="1">
        <v>3.7293776814879921E-2</v>
      </c>
      <c r="MDL17" s="1">
        <v>287.18790985999971</v>
      </c>
      <c r="MDM17" s="1">
        <v>3.7293776814879921E-2</v>
      </c>
      <c r="MDN17" s="1">
        <v>287.18790985999971</v>
      </c>
      <c r="MDO17" s="1">
        <v>3.7293776814879921E-2</v>
      </c>
      <c r="MDP17" s="1">
        <v>287.18790985999971</v>
      </c>
      <c r="MDQ17" s="1">
        <v>3.7293776814879921E-2</v>
      </c>
      <c r="MDR17" s="1">
        <v>287.18790985999971</v>
      </c>
      <c r="MDS17" s="1">
        <v>3.7293776814879921E-2</v>
      </c>
      <c r="MDT17" s="1">
        <v>287.18790985999971</v>
      </c>
      <c r="MDU17" s="1">
        <v>3.7293776814879921E-2</v>
      </c>
      <c r="MDV17" s="1">
        <v>287.18790985999971</v>
      </c>
      <c r="MDW17" s="1">
        <v>3.7293776814879921E-2</v>
      </c>
      <c r="MDX17" s="1">
        <v>287.18790985999971</v>
      </c>
      <c r="MDY17" s="1">
        <v>3.7293776814879921E-2</v>
      </c>
      <c r="MDZ17" s="1">
        <v>287.18790985999971</v>
      </c>
      <c r="MEA17" s="1">
        <v>3.7293776814879921E-2</v>
      </c>
      <c r="MEB17" s="1">
        <v>287.18790985999971</v>
      </c>
      <c r="MEC17" s="1">
        <v>3.7293776814879921E-2</v>
      </c>
      <c r="MED17" s="1">
        <v>287.18790985999971</v>
      </c>
      <c r="MEE17" s="1">
        <v>3.7293776814879921E-2</v>
      </c>
      <c r="MEF17" s="1">
        <v>287.18790985999971</v>
      </c>
      <c r="MEG17" s="1">
        <v>3.7293776814879921E-2</v>
      </c>
      <c r="MEH17" s="1">
        <v>287.18790985999971</v>
      </c>
      <c r="MEI17" s="1">
        <v>3.7293776814879921E-2</v>
      </c>
      <c r="MEJ17" s="1">
        <v>287.18790985999971</v>
      </c>
      <c r="MEK17" s="1">
        <v>3.7293776814879921E-2</v>
      </c>
      <c r="MEL17" s="1">
        <v>287.18790985999971</v>
      </c>
      <c r="MEM17" s="1">
        <v>3.7293776814879921E-2</v>
      </c>
      <c r="MEN17" s="1">
        <v>287.18790985999971</v>
      </c>
      <c r="MEO17" s="1">
        <v>3.7293776814879921E-2</v>
      </c>
      <c r="MEP17" s="1">
        <v>287.18790985999971</v>
      </c>
      <c r="MEQ17" s="1">
        <v>3.7293776814879921E-2</v>
      </c>
      <c r="MER17" s="1">
        <v>287.18790985999971</v>
      </c>
      <c r="MES17" s="1">
        <v>3.7293776814879921E-2</v>
      </c>
      <c r="MET17" s="1">
        <v>287.18790985999971</v>
      </c>
      <c r="MEU17" s="1">
        <v>3.7293776814879921E-2</v>
      </c>
      <c r="MEV17" s="1">
        <v>287.18790985999971</v>
      </c>
      <c r="MEW17" s="1">
        <v>3.7293776814879921E-2</v>
      </c>
      <c r="MEX17" s="1">
        <v>287.18790985999971</v>
      </c>
      <c r="MEY17" s="1">
        <v>3.7293776814879921E-2</v>
      </c>
      <c r="MEZ17" s="1">
        <v>287.18790985999971</v>
      </c>
      <c r="MFA17" s="1">
        <v>3.7293776814879921E-2</v>
      </c>
      <c r="MFB17" s="1">
        <v>287.18790985999971</v>
      </c>
      <c r="MFC17" s="1">
        <v>3.7293776814879921E-2</v>
      </c>
      <c r="MFD17" s="1">
        <v>287.18790985999971</v>
      </c>
      <c r="MFE17" s="1">
        <v>3.7293776814879921E-2</v>
      </c>
      <c r="MFF17" s="1">
        <v>287.18790985999971</v>
      </c>
      <c r="MFG17" s="1">
        <v>3.7293776814879921E-2</v>
      </c>
      <c r="MFH17" s="1">
        <v>287.18790985999971</v>
      </c>
      <c r="MFI17" s="1">
        <v>3.7293776814879921E-2</v>
      </c>
      <c r="MFJ17" s="1">
        <v>287.18790985999971</v>
      </c>
      <c r="MFK17" s="1">
        <v>3.7293776814879921E-2</v>
      </c>
      <c r="MFL17" s="1">
        <v>287.18790985999971</v>
      </c>
      <c r="MFM17" s="1">
        <v>3.7293776814879921E-2</v>
      </c>
      <c r="MFN17" s="1">
        <v>287.18790985999971</v>
      </c>
      <c r="MFO17" s="1">
        <v>3.7293776814879921E-2</v>
      </c>
      <c r="MFP17" s="1">
        <v>287.18790985999971</v>
      </c>
      <c r="MFQ17" s="1">
        <v>3.7293776814879921E-2</v>
      </c>
      <c r="MFR17" s="1">
        <v>287.18790985999971</v>
      </c>
      <c r="MFS17" s="1">
        <v>3.7293776814879921E-2</v>
      </c>
      <c r="MFT17" s="1">
        <v>287.18790985999971</v>
      </c>
      <c r="MFU17" s="1">
        <v>3.7293776814879921E-2</v>
      </c>
      <c r="MFV17" s="1">
        <v>287.18790985999971</v>
      </c>
      <c r="MFW17" s="1">
        <v>3.7293776814879921E-2</v>
      </c>
      <c r="MFX17" s="1">
        <v>287.18790985999971</v>
      </c>
      <c r="MFY17" s="1">
        <v>3.7293776814879921E-2</v>
      </c>
      <c r="MFZ17" s="1">
        <v>287.18790985999971</v>
      </c>
      <c r="MGA17" s="1">
        <v>3.7293776814879921E-2</v>
      </c>
      <c r="MGB17" s="1">
        <v>287.18790985999971</v>
      </c>
      <c r="MGC17" s="1">
        <v>3.7293776814879921E-2</v>
      </c>
      <c r="MGD17" s="1">
        <v>287.18790985999971</v>
      </c>
      <c r="MGE17" s="1">
        <v>3.7293776814879921E-2</v>
      </c>
      <c r="MGF17" s="1">
        <v>287.18790985999971</v>
      </c>
      <c r="MGG17" s="1">
        <v>3.7293776814879921E-2</v>
      </c>
      <c r="MGH17" s="1">
        <v>287.18790985999971</v>
      </c>
      <c r="MGI17" s="1">
        <v>3.7293776814879921E-2</v>
      </c>
      <c r="MGJ17" s="1">
        <v>287.18790985999971</v>
      </c>
      <c r="MGK17" s="1">
        <v>3.7293776814879921E-2</v>
      </c>
      <c r="MGL17" s="1">
        <v>287.18790985999971</v>
      </c>
      <c r="MGM17" s="1">
        <v>3.7293776814879921E-2</v>
      </c>
      <c r="MGN17" s="1">
        <v>287.18790985999971</v>
      </c>
      <c r="MGO17" s="1">
        <v>3.7293776814879921E-2</v>
      </c>
      <c r="MGP17" s="1">
        <v>287.18790985999971</v>
      </c>
      <c r="MGQ17" s="1">
        <v>3.7293776814879921E-2</v>
      </c>
      <c r="MGR17" s="1">
        <v>287.18790985999971</v>
      </c>
      <c r="MGS17" s="1">
        <v>3.7293776814879921E-2</v>
      </c>
      <c r="MGT17" s="1">
        <v>287.18790985999971</v>
      </c>
      <c r="MGU17" s="1">
        <v>3.7293776814879921E-2</v>
      </c>
      <c r="MGV17" s="1">
        <v>287.18790985999971</v>
      </c>
      <c r="MGW17" s="1">
        <v>3.7293776814879921E-2</v>
      </c>
      <c r="MGX17" s="1">
        <v>287.18790985999971</v>
      </c>
      <c r="MGY17" s="1">
        <v>3.7293776814879921E-2</v>
      </c>
      <c r="MGZ17" s="1">
        <v>287.18790985999971</v>
      </c>
      <c r="MHA17" s="1">
        <v>3.7293776814879921E-2</v>
      </c>
      <c r="MHB17" s="1">
        <v>287.18790985999971</v>
      </c>
      <c r="MHC17" s="1">
        <v>3.7293776814879921E-2</v>
      </c>
      <c r="MHD17" s="1">
        <v>287.18790985999971</v>
      </c>
      <c r="MHE17" s="1">
        <v>3.7293776814879921E-2</v>
      </c>
      <c r="MHF17" s="1">
        <v>287.18790985999971</v>
      </c>
      <c r="MHG17" s="1">
        <v>3.7293776814879921E-2</v>
      </c>
      <c r="MHH17" s="1">
        <v>287.18790985999971</v>
      </c>
      <c r="MHI17" s="1">
        <v>3.7293776814879921E-2</v>
      </c>
      <c r="MHJ17" s="1">
        <v>287.18790985999971</v>
      </c>
      <c r="MHK17" s="1">
        <v>3.7293776814879921E-2</v>
      </c>
      <c r="MHL17" s="1">
        <v>287.18790985999971</v>
      </c>
      <c r="MHM17" s="1">
        <v>3.7293776814879921E-2</v>
      </c>
      <c r="MHN17" s="1">
        <v>287.18790985999971</v>
      </c>
      <c r="MHO17" s="1">
        <v>3.7293776814879921E-2</v>
      </c>
      <c r="MHP17" s="1">
        <v>287.18790985999971</v>
      </c>
      <c r="MHQ17" s="1">
        <v>3.7293776814879921E-2</v>
      </c>
      <c r="MHR17" s="1">
        <v>287.18790985999971</v>
      </c>
      <c r="MHS17" s="1">
        <v>3.7293776814879921E-2</v>
      </c>
      <c r="MHT17" s="1">
        <v>287.18790985999971</v>
      </c>
      <c r="MHU17" s="1">
        <v>3.7293776814879921E-2</v>
      </c>
      <c r="MHV17" s="1">
        <v>287.18790985999971</v>
      </c>
      <c r="MHW17" s="1">
        <v>3.7293776814879921E-2</v>
      </c>
      <c r="MHX17" s="1">
        <v>287.18790985999971</v>
      </c>
      <c r="MHY17" s="1">
        <v>3.7293776814879921E-2</v>
      </c>
      <c r="MHZ17" s="1">
        <v>287.18790985999971</v>
      </c>
      <c r="MIA17" s="1">
        <v>3.7293776814879921E-2</v>
      </c>
      <c r="MIB17" s="1">
        <v>287.18790985999971</v>
      </c>
      <c r="MIC17" s="1">
        <v>3.7293776814879921E-2</v>
      </c>
      <c r="MID17" s="1">
        <v>287.18790985999971</v>
      </c>
      <c r="MIE17" s="1">
        <v>3.7293776814879921E-2</v>
      </c>
      <c r="MIF17" s="1">
        <v>287.18790985999971</v>
      </c>
      <c r="MIG17" s="1">
        <v>3.7293776814879921E-2</v>
      </c>
      <c r="MIH17" s="1">
        <v>287.18790985999971</v>
      </c>
      <c r="MII17" s="1">
        <v>3.7293776814879921E-2</v>
      </c>
      <c r="MIJ17" s="1">
        <v>287.18790985999971</v>
      </c>
      <c r="MIK17" s="1">
        <v>3.7293776814879921E-2</v>
      </c>
      <c r="MIL17" s="1">
        <v>287.18790985999971</v>
      </c>
      <c r="MIM17" s="1">
        <v>3.7293776814879921E-2</v>
      </c>
      <c r="MIN17" s="1">
        <v>287.18790985999971</v>
      </c>
      <c r="MIO17" s="1">
        <v>3.7293776814879921E-2</v>
      </c>
      <c r="MIP17" s="1">
        <v>287.18790985999971</v>
      </c>
      <c r="MIQ17" s="1">
        <v>3.7293776814879921E-2</v>
      </c>
      <c r="MIR17" s="1">
        <v>287.18790985999971</v>
      </c>
      <c r="MIS17" s="1">
        <v>3.7293776814879921E-2</v>
      </c>
      <c r="MIT17" s="1">
        <v>287.18790985999971</v>
      </c>
      <c r="MIU17" s="1">
        <v>3.7293776814879921E-2</v>
      </c>
      <c r="MIV17" s="1">
        <v>287.18790985999971</v>
      </c>
      <c r="MIW17" s="1">
        <v>3.7293776814879921E-2</v>
      </c>
      <c r="MIX17" s="1">
        <v>287.18790985999971</v>
      </c>
      <c r="MIY17" s="1">
        <v>3.7293776814879921E-2</v>
      </c>
      <c r="MIZ17" s="1">
        <v>287.18790985999971</v>
      </c>
      <c r="MJA17" s="1">
        <v>3.7293776814879921E-2</v>
      </c>
      <c r="MJB17" s="1">
        <v>287.18790985999971</v>
      </c>
      <c r="MJC17" s="1">
        <v>3.7293776814879921E-2</v>
      </c>
      <c r="MJD17" s="1">
        <v>287.18790985999971</v>
      </c>
      <c r="MJE17" s="1">
        <v>3.7293776814879921E-2</v>
      </c>
      <c r="MJF17" s="1">
        <v>287.18790985999971</v>
      </c>
      <c r="MJG17" s="1">
        <v>3.7293776814879921E-2</v>
      </c>
      <c r="MJH17" s="1">
        <v>287.18790985999971</v>
      </c>
      <c r="MJI17" s="1">
        <v>3.7293776814879921E-2</v>
      </c>
      <c r="MJJ17" s="1">
        <v>287.18790985999971</v>
      </c>
      <c r="MJK17" s="1">
        <v>3.7293776814879921E-2</v>
      </c>
      <c r="MJL17" s="1">
        <v>287.18790985999971</v>
      </c>
      <c r="MJM17" s="1">
        <v>3.7293776814879921E-2</v>
      </c>
      <c r="MJN17" s="1">
        <v>287.18790985999971</v>
      </c>
      <c r="MJO17" s="1">
        <v>3.7293776814879921E-2</v>
      </c>
      <c r="MJP17" s="1">
        <v>287.18790985999971</v>
      </c>
      <c r="MJQ17" s="1">
        <v>3.7293776814879921E-2</v>
      </c>
      <c r="MJR17" s="1">
        <v>287.18790985999971</v>
      </c>
      <c r="MJS17" s="1">
        <v>3.7293776814879921E-2</v>
      </c>
      <c r="MJT17" s="1">
        <v>287.18790985999971</v>
      </c>
      <c r="MJU17" s="1">
        <v>3.7293776814879921E-2</v>
      </c>
      <c r="MJV17" s="1">
        <v>287.18790985999971</v>
      </c>
      <c r="MJW17" s="1">
        <v>3.7293776814879921E-2</v>
      </c>
      <c r="MJX17" s="1">
        <v>287.18790985999971</v>
      </c>
      <c r="MJY17" s="1">
        <v>3.7293776814879921E-2</v>
      </c>
      <c r="MJZ17" s="1">
        <v>287.18790985999971</v>
      </c>
      <c r="MKA17" s="1">
        <v>3.7293776814879921E-2</v>
      </c>
      <c r="MKB17" s="1">
        <v>287.18790985999971</v>
      </c>
      <c r="MKC17" s="1">
        <v>3.7293776814879921E-2</v>
      </c>
      <c r="MKD17" s="1">
        <v>287.18790985999971</v>
      </c>
      <c r="MKE17" s="1">
        <v>3.7293776814879921E-2</v>
      </c>
      <c r="MKF17" s="1">
        <v>287.18790985999971</v>
      </c>
      <c r="MKG17" s="1">
        <v>3.7293776814879921E-2</v>
      </c>
      <c r="MKH17" s="1">
        <v>287.18790985999971</v>
      </c>
      <c r="MKI17" s="1">
        <v>3.7293776814879921E-2</v>
      </c>
      <c r="MKJ17" s="1">
        <v>287.18790985999971</v>
      </c>
      <c r="MKK17" s="1">
        <v>3.7293776814879921E-2</v>
      </c>
      <c r="MKL17" s="1">
        <v>287.18790985999971</v>
      </c>
      <c r="MKM17" s="1">
        <v>3.7293776814879921E-2</v>
      </c>
      <c r="MKN17" s="1">
        <v>287.18790985999971</v>
      </c>
      <c r="MKO17" s="1">
        <v>3.7293776814879921E-2</v>
      </c>
      <c r="MKP17" s="1">
        <v>287.18790985999971</v>
      </c>
      <c r="MKQ17" s="1">
        <v>3.7293776814879921E-2</v>
      </c>
      <c r="MKR17" s="1">
        <v>287.18790985999971</v>
      </c>
      <c r="MKS17" s="1">
        <v>3.7293776814879921E-2</v>
      </c>
      <c r="MKT17" s="1">
        <v>287.18790985999971</v>
      </c>
      <c r="MKU17" s="1">
        <v>3.7293776814879921E-2</v>
      </c>
      <c r="MKV17" s="1">
        <v>287.18790985999971</v>
      </c>
      <c r="MKW17" s="1">
        <v>3.7293776814879921E-2</v>
      </c>
      <c r="MKX17" s="1">
        <v>287.18790985999971</v>
      </c>
      <c r="MKY17" s="1">
        <v>3.7293776814879921E-2</v>
      </c>
      <c r="MKZ17" s="1">
        <v>287.18790985999971</v>
      </c>
      <c r="MLA17" s="1">
        <v>3.7293776814879921E-2</v>
      </c>
      <c r="MLB17" s="1">
        <v>287.18790985999971</v>
      </c>
      <c r="MLC17" s="1">
        <v>3.7293776814879921E-2</v>
      </c>
      <c r="MLD17" s="1">
        <v>287.18790985999971</v>
      </c>
      <c r="MLE17" s="1">
        <v>3.7293776814879921E-2</v>
      </c>
      <c r="MLF17" s="1">
        <v>287.18790985999971</v>
      </c>
      <c r="MLG17" s="1">
        <v>3.7293776814879921E-2</v>
      </c>
      <c r="MLH17" s="1">
        <v>287.18790985999971</v>
      </c>
      <c r="MLI17" s="1">
        <v>3.7293776814879921E-2</v>
      </c>
      <c r="MLJ17" s="1">
        <v>287.18790985999971</v>
      </c>
      <c r="MLK17" s="1">
        <v>3.7293776814879921E-2</v>
      </c>
      <c r="MLL17" s="1">
        <v>287.18790985999971</v>
      </c>
      <c r="MLM17" s="1">
        <v>3.7293776814879921E-2</v>
      </c>
      <c r="MLN17" s="1">
        <v>287.18790985999971</v>
      </c>
      <c r="MLO17" s="1">
        <v>3.7293776814879921E-2</v>
      </c>
      <c r="MLP17" s="1">
        <v>287.18790985999971</v>
      </c>
      <c r="MLQ17" s="1">
        <v>3.7293776814879921E-2</v>
      </c>
      <c r="MLR17" s="1">
        <v>287.18790985999971</v>
      </c>
      <c r="MLS17" s="1">
        <v>3.7293776814879921E-2</v>
      </c>
      <c r="MLT17" s="1">
        <v>287.18790985999971</v>
      </c>
      <c r="MLU17" s="1">
        <v>3.7293776814879921E-2</v>
      </c>
      <c r="MLV17" s="1">
        <v>287.18790985999971</v>
      </c>
      <c r="MLW17" s="1">
        <v>3.7293776814879921E-2</v>
      </c>
      <c r="MLX17" s="1">
        <v>287.18790985999971</v>
      </c>
      <c r="MLY17" s="1">
        <v>3.7293776814879921E-2</v>
      </c>
      <c r="MLZ17" s="1">
        <v>287.18790985999971</v>
      </c>
      <c r="MMA17" s="1">
        <v>3.7293776814879921E-2</v>
      </c>
      <c r="MMB17" s="1">
        <v>287.18790985999971</v>
      </c>
      <c r="MMC17" s="1">
        <v>3.7293776814879921E-2</v>
      </c>
      <c r="MMD17" s="1">
        <v>287.18790985999971</v>
      </c>
      <c r="MME17" s="1">
        <v>3.7293776814879921E-2</v>
      </c>
      <c r="MMF17" s="1">
        <v>287.18790985999971</v>
      </c>
      <c r="MMG17" s="1">
        <v>3.7293776814879921E-2</v>
      </c>
      <c r="MMH17" s="1">
        <v>287.18790985999971</v>
      </c>
      <c r="MMI17" s="1">
        <v>3.7293776814879921E-2</v>
      </c>
      <c r="MMJ17" s="1">
        <v>287.18790985999971</v>
      </c>
      <c r="MMK17" s="1">
        <v>3.7293776814879921E-2</v>
      </c>
      <c r="MML17" s="1">
        <v>287.18790985999971</v>
      </c>
      <c r="MMM17" s="1">
        <v>3.7293776814879921E-2</v>
      </c>
      <c r="MMN17" s="1">
        <v>287.18790985999971</v>
      </c>
      <c r="MMO17" s="1">
        <v>3.7293776814879921E-2</v>
      </c>
      <c r="MMP17" s="1">
        <v>287.18790985999971</v>
      </c>
      <c r="MMQ17" s="1">
        <v>3.7293776814879921E-2</v>
      </c>
      <c r="MMR17" s="1">
        <v>287.18790985999971</v>
      </c>
      <c r="MMS17" s="1">
        <v>3.7293776814879921E-2</v>
      </c>
      <c r="MMT17" s="1">
        <v>287.18790985999971</v>
      </c>
      <c r="MMU17" s="1">
        <v>3.7293776814879921E-2</v>
      </c>
      <c r="MMV17" s="1">
        <v>287.18790985999971</v>
      </c>
      <c r="MMW17" s="1">
        <v>3.7293776814879921E-2</v>
      </c>
      <c r="MMX17" s="1">
        <v>287.18790985999971</v>
      </c>
      <c r="MMY17" s="1">
        <v>3.7293776814879921E-2</v>
      </c>
      <c r="MMZ17" s="1">
        <v>287.18790985999971</v>
      </c>
      <c r="MNA17" s="1">
        <v>3.7293776814879921E-2</v>
      </c>
      <c r="MNB17" s="1">
        <v>287.18790985999971</v>
      </c>
      <c r="MNC17" s="1">
        <v>3.7293776814879921E-2</v>
      </c>
      <c r="MND17" s="1">
        <v>287.18790985999971</v>
      </c>
      <c r="MNE17" s="1">
        <v>3.7293776814879921E-2</v>
      </c>
      <c r="MNF17" s="1">
        <v>287.18790985999971</v>
      </c>
      <c r="MNG17" s="1">
        <v>3.7293776814879921E-2</v>
      </c>
      <c r="MNH17" s="1">
        <v>287.18790985999971</v>
      </c>
      <c r="MNI17" s="1">
        <v>3.7293776814879921E-2</v>
      </c>
      <c r="MNJ17" s="1">
        <v>287.18790985999971</v>
      </c>
      <c r="MNK17" s="1">
        <v>3.7293776814879921E-2</v>
      </c>
      <c r="MNL17" s="1">
        <v>287.18790985999971</v>
      </c>
      <c r="MNM17" s="1">
        <v>3.7293776814879921E-2</v>
      </c>
      <c r="MNN17" s="1">
        <v>287.18790985999971</v>
      </c>
      <c r="MNO17" s="1">
        <v>3.7293776814879921E-2</v>
      </c>
      <c r="MNP17" s="1">
        <v>287.18790985999971</v>
      </c>
      <c r="MNQ17" s="1">
        <v>3.7293776814879921E-2</v>
      </c>
      <c r="MNR17" s="1">
        <v>287.18790985999971</v>
      </c>
      <c r="MNS17" s="1">
        <v>3.7293776814879921E-2</v>
      </c>
      <c r="MNT17" s="1">
        <v>287.18790985999971</v>
      </c>
      <c r="MNU17" s="1">
        <v>3.7293776814879921E-2</v>
      </c>
      <c r="MNV17" s="1">
        <v>287.18790985999971</v>
      </c>
      <c r="MNW17" s="1">
        <v>3.7293776814879921E-2</v>
      </c>
      <c r="MNX17" s="1">
        <v>287.18790985999971</v>
      </c>
      <c r="MNY17" s="1">
        <v>3.7293776814879921E-2</v>
      </c>
      <c r="MNZ17" s="1">
        <v>287.18790985999971</v>
      </c>
      <c r="MOA17" s="1">
        <v>3.7293776814879921E-2</v>
      </c>
      <c r="MOB17" s="1">
        <v>287.18790985999971</v>
      </c>
      <c r="MOC17" s="1">
        <v>3.7293776814879921E-2</v>
      </c>
      <c r="MOD17" s="1">
        <v>287.18790985999971</v>
      </c>
      <c r="MOE17" s="1">
        <v>3.7293776814879921E-2</v>
      </c>
      <c r="MOF17" s="1">
        <v>287.18790985999971</v>
      </c>
      <c r="MOG17" s="1">
        <v>3.7293776814879921E-2</v>
      </c>
      <c r="MOH17" s="1">
        <v>287.18790985999971</v>
      </c>
      <c r="MOI17" s="1">
        <v>3.7293776814879921E-2</v>
      </c>
      <c r="MOJ17" s="1">
        <v>287.18790985999971</v>
      </c>
      <c r="MOK17" s="1">
        <v>3.7293776814879921E-2</v>
      </c>
      <c r="MOL17" s="1">
        <v>287.18790985999971</v>
      </c>
      <c r="MOM17" s="1">
        <v>3.7293776814879921E-2</v>
      </c>
      <c r="MON17" s="1">
        <v>287.18790985999971</v>
      </c>
      <c r="MOO17" s="1">
        <v>3.7293776814879921E-2</v>
      </c>
      <c r="MOP17" s="1">
        <v>287.18790985999971</v>
      </c>
      <c r="MOQ17" s="1">
        <v>3.7293776814879921E-2</v>
      </c>
      <c r="MOR17" s="1">
        <v>287.18790985999971</v>
      </c>
      <c r="MOS17" s="1">
        <v>3.7293776814879921E-2</v>
      </c>
      <c r="MOT17" s="1">
        <v>287.18790985999971</v>
      </c>
      <c r="MOU17" s="1">
        <v>3.7293776814879921E-2</v>
      </c>
      <c r="MOV17" s="1">
        <v>287.18790985999971</v>
      </c>
      <c r="MOW17" s="1">
        <v>3.7293776814879921E-2</v>
      </c>
      <c r="MOX17" s="1">
        <v>287.18790985999971</v>
      </c>
      <c r="MOY17" s="1">
        <v>3.7293776814879921E-2</v>
      </c>
      <c r="MOZ17" s="1">
        <v>287.18790985999971</v>
      </c>
      <c r="MPA17" s="1">
        <v>3.7293776814879921E-2</v>
      </c>
      <c r="MPB17" s="1">
        <v>287.18790985999971</v>
      </c>
      <c r="MPC17" s="1">
        <v>3.7293776814879921E-2</v>
      </c>
      <c r="MPD17" s="1">
        <v>287.18790985999971</v>
      </c>
      <c r="MPE17" s="1">
        <v>3.7293776814879921E-2</v>
      </c>
      <c r="MPF17" s="1">
        <v>287.18790985999971</v>
      </c>
      <c r="MPG17" s="1">
        <v>3.7293776814879921E-2</v>
      </c>
      <c r="MPH17" s="1">
        <v>287.18790985999971</v>
      </c>
      <c r="MPI17" s="1">
        <v>3.7293776814879921E-2</v>
      </c>
      <c r="MPJ17" s="1">
        <v>287.18790985999971</v>
      </c>
      <c r="MPK17" s="1">
        <v>3.7293776814879921E-2</v>
      </c>
      <c r="MPL17" s="1">
        <v>287.18790985999971</v>
      </c>
      <c r="MPM17" s="1">
        <v>3.7293776814879921E-2</v>
      </c>
      <c r="MPN17" s="1">
        <v>287.18790985999971</v>
      </c>
      <c r="MPO17" s="1">
        <v>3.7293776814879921E-2</v>
      </c>
      <c r="MPP17" s="1">
        <v>287.18790985999971</v>
      </c>
      <c r="MPQ17" s="1">
        <v>3.7293776814879921E-2</v>
      </c>
      <c r="MPR17" s="1">
        <v>287.18790985999971</v>
      </c>
      <c r="MPS17" s="1">
        <v>3.7293776814879921E-2</v>
      </c>
      <c r="MPT17" s="1">
        <v>287.18790985999971</v>
      </c>
      <c r="MPU17" s="1">
        <v>3.7293776814879921E-2</v>
      </c>
      <c r="MPV17" s="1">
        <v>287.18790985999971</v>
      </c>
      <c r="MPW17" s="1">
        <v>3.7293776814879921E-2</v>
      </c>
      <c r="MPX17" s="1">
        <v>287.18790985999971</v>
      </c>
      <c r="MPY17" s="1">
        <v>3.7293776814879921E-2</v>
      </c>
      <c r="MPZ17" s="1">
        <v>287.18790985999971</v>
      </c>
      <c r="MQA17" s="1">
        <v>3.7293776814879921E-2</v>
      </c>
      <c r="MQB17" s="1">
        <v>287.18790985999971</v>
      </c>
      <c r="MQC17" s="1">
        <v>3.7293776814879921E-2</v>
      </c>
      <c r="MQD17" s="1">
        <v>287.18790985999971</v>
      </c>
      <c r="MQE17" s="1">
        <v>3.7293776814879921E-2</v>
      </c>
      <c r="MQF17" s="1">
        <v>287.18790985999971</v>
      </c>
      <c r="MQG17" s="1">
        <v>3.7293776814879921E-2</v>
      </c>
      <c r="MQH17" s="1">
        <v>287.18790985999971</v>
      </c>
      <c r="MQI17" s="1">
        <v>3.7293776814879921E-2</v>
      </c>
      <c r="MQJ17" s="1">
        <v>287.18790985999971</v>
      </c>
      <c r="MQK17" s="1">
        <v>3.7293776814879921E-2</v>
      </c>
      <c r="MQL17" s="1">
        <v>287.18790985999971</v>
      </c>
      <c r="MQM17" s="1">
        <v>3.7293776814879921E-2</v>
      </c>
      <c r="MQN17" s="1">
        <v>287.18790985999971</v>
      </c>
      <c r="MQO17" s="1">
        <v>3.7293776814879921E-2</v>
      </c>
      <c r="MQP17" s="1">
        <v>287.18790985999971</v>
      </c>
      <c r="MQQ17" s="1">
        <v>3.7293776814879921E-2</v>
      </c>
      <c r="MQR17" s="1">
        <v>287.18790985999971</v>
      </c>
      <c r="MQS17" s="1">
        <v>3.7293776814879921E-2</v>
      </c>
      <c r="MQT17" s="1">
        <v>287.18790985999971</v>
      </c>
      <c r="MQU17" s="1">
        <v>3.7293776814879921E-2</v>
      </c>
      <c r="MQV17" s="1">
        <v>287.18790985999971</v>
      </c>
      <c r="MQW17" s="1">
        <v>3.7293776814879921E-2</v>
      </c>
      <c r="MQX17" s="1">
        <v>287.18790985999971</v>
      </c>
      <c r="MQY17" s="1">
        <v>3.7293776814879921E-2</v>
      </c>
      <c r="MQZ17" s="1">
        <v>287.18790985999971</v>
      </c>
      <c r="MRA17" s="1">
        <v>3.7293776814879921E-2</v>
      </c>
      <c r="MRB17" s="1">
        <v>287.18790985999971</v>
      </c>
      <c r="MRC17" s="1">
        <v>3.7293776814879921E-2</v>
      </c>
      <c r="MRD17" s="1">
        <v>287.18790985999971</v>
      </c>
      <c r="MRE17" s="1">
        <v>3.7293776814879921E-2</v>
      </c>
      <c r="MRF17" s="1">
        <v>287.18790985999971</v>
      </c>
      <c r="MRG17" s="1">
        <v>3.7293776814879921E-2</v>
      </c>
      <c r="MRH17" s="1">
        <v>287.18790985999971</v>
      </c>
      <c r="MRI17" s="1">
        <v>3.7293776814879921E-2</v>
      </c>
      <c r="MRJ17" s="1">
        <v>287.18790985999971</v>
      </c>
      <c r="MRK17" s="1">
        <v>3.7293776814879921E-2</v>
      </c>
      <c r="MRL17" s="1">
        <v>287.18790985999971</v>
      </c>
      <c r="MRM17" s="1">
        <v>3.7293776814879921E-2</v>
      </c>
      <c r="MRN17" s="1">
        <v>287.18790985999971</v>
      </c>
      <c r="MRO17" s="1">
        <v>3.7293776814879921E-2</v>
      </c>
      <c r="MRP17" s="1">
        <v>287.18790985999971</v>
      </c>
      <c r="MRQ17" s="1">
        <v>3.7293776814879921E-2</v>
      </c>
      <c r="MRR17" s="1">
        <v>287.18790985999971</v>
      </c>
      <c r="MRS17" s="1">
        <v>3.7293776814879921E-2</v>
      </c>
      <c r="MRT17" s="1">
        <v>287.18790985999971</v>
      </c>
      <c r="MRU17" s="1">
        <v>3.7293776814879921E-2</v>
      </c>
      <c r="MRV17" s="1">
        <v>287.18790985999971</v>
      </c>
      <c r="MRW17" s="1">
        <v>3.7293776814879921E-2</v>
      </c>
      <c r="MRX17" s="1">
        <v>287.18790985999971</v>
      </c>
      <c r="MRY17" s="1">
        <v>3.7293776814879921E-2</v>
      </c>
      <c r="MRZ17" s="1">
        <v>287.18790985999971</v>
      </c>
      <c r="MSA17" s="1">
        <v>3.7293776814879921E-2</v>
      </c>
      <c r="MSB17" s="1">
        <v>287.18790985999971</v>
      </c>
      <c r="MSC17" s="1">
        <v>3.7293776814879921E-2</v>
      </c>
      <c r="MSD17" s="1">
        <v>287.18790985999971</v>
      </c>
      <c r="MSE17" s="1">
        <v>3.7293776814879921E-2</v>
      </c>
      <c r="MSF17" s="1">
        <v>287.18790985999971</v>
      </c>
      <c r="MSG17" s="1">
        <v>3.7293776814879921E-2</v>
      </c>
      <c r="MSH17" s="1">
        <v>287.18790985999971</v>
      </c>
      <c r="MSI17" s="1">
        <v>3.7293776814879921E-2</v>
      </c>
      <c r="MSJ17" s="1">
        <v>287.18790985999971</v>
      </c>
      <c r="MSK17" s="1">
        <v>3.7293776814879921E-2</v>
      </c>
      <c r="MSL17" s="1">
        <v>287.18790985999971</v>
      </c>
      <c r="MSM17" s="1">
        <v>3.7293776814879921E-2</v>
      </c>
      <c r="MSN17" s="1">
        <v>287.18790985999971</v>
      </c>
      <c r="MSO17" s="1">
        <v>3.7293776814879921E-2</v>
      </c>
      <c r="MSP17" s="1">
        <v>287.18790985999971</v>
      </c>
      <c r="MSQ17" s="1">
        <v>3.7293776814879921E-2</v>
      </c>
      <c r="MSR17" s="1">
        <v>287.18790985999971</v>
      </c>
      <c r="MSS17" s="1">
        <v>3.7293776814879921E-2</v>
      </c>
      <c r="MST17" s="1">
        <v>287.18790985999971</v>
      </c>
      <c r="MSU17" s="1">
        <v>3.7293776814879921E-2</v>
      </c>
      <c r="MSV17" s="1">
        <v>287.18790985999971</v>
      </c>
      <c r="MSW17" s="1">
        <v>3.7293776814879921E-2</v>
      </c>
      <c r="MSX17" s="1">
        <v>287.18790985999971</v>
      </c>
      <c r="MSY17" s="1">
        <v>3.7293776814879921E-2</v>
      </c>
      <c r="MSZ17" s="1">
        <v>287.18790985999971</v>
      </c>
      <c r="MTA17" s="1">
        <v>3.7293776814879921E-2</v>
      </c>
      <c r="MTB17" s="1">
        <v>287.18790985999971</v>
      </c>
      <c r="MTC17" s="1">
        <v>3.7293776814879921E-2</v>
      </c>
      <c r="MTD17" s="1">
        <v>287.18790985999971</v>
      </c>
      <c r="MTE17" s="1">
        <v>3.7293776814879921E-2</v>
      </c>
      <c r="MTF17" s="1">
        <v>287.18790985999971</v>
      </c>
      <c r="MTG17" s="1">
        <v>3.7293776814879921E-2</v>
      </c>
      <c r="MTH17" s="1">
        <v>287.18790985999971</v>
      </c>
      <c r="MTI17" s="1">
        <v>3.7293776814879921E-2</v>
      </c>
      <c r="MTJ17" s="1">
        <v>287.18790985999971</v>
      </c>
      <c r="MTK17" s="1">
        <v>3.7293776814879921E-2</v>
      </c>
      <c r="MTL17" s="1">
        <v>287.18790985999971</v>
      </c>
      <c r="MTM17" s="1">
        <v>3.7293776814879921E-2</v>
      </c>
      <c r="MTN17" s="1">
        <v>287.18790985999971</v>
      </c>
      <c r="MTO17" s="1">
        <v>3.7293776814879921E-2</v>
      </c>
      <c r="MTP17" s="1">
        <v>287.18790985999971</v>
      </c>
      <c r="MTQ17" s="1">
        <v>3.7293776814879921E-2</v>
      </c>
      <c r="MTR17" s="1">
        <v>287.18790985999971</v>
      </c>
      <c r="MTS17" s="1">
        <v>3.7293776814879921E-2</v>
      </c>
      <c r="MTT17" s="1">
        <v>287.18790985999971</v>
      </c>
      <c r="MTU17" s="1">
        <v>3.7293776814879921E-2</v>
      </c>
      <c r="MTV17" s="1">
        <v>287.18790985999971</v>
      </c>
      <c r="MTW17" s="1">
        <v>3.7293776814879921E-2</v>
      </c>
      <c r="MTX17" s="1">
        <v>287.18790985999971</v>
      </c>
      <c r="MTY17" s="1">
        <v>3.7293776814879921E-2</v>
      </c>
      <c r="MTZ17" s="1">
        <v>287.18790985999971</v>
      </c>
      <c r="MUA17" s="1">
        <v>3.7293776814879921E-2</v>
      </c>
      <c r="MUB17" s="1">
        <v>287.18790985999971</v>
      </c>
      <c r="MUC17" s="1">
        <v>3.7293776814879921E-2</v>
      </c>
      <c r="MUD17" s="1">
        <v>287.18790985999971</v>
      </c>
      <c r="MUE17" s="1">
        <v>3.7293776814879921E-2</v>
      </c>
      <c r="MUF17" s="1">
        <v>287.18790985999971</v>
      </c>
      <c r="MUG17" s="1">
        <v>3.7293776814879921E-2</v>
      </c>
      <c r="MUH17" s="1">
        <v>287.18790985999971</v>
      </c>
      <c r="MUI17" s="1">
        <v>3.7293776814879921E-2</v>
      </c>
      <c r="MUJ17" s="1">
        <v>287.18790985999971</v>
      </c>
      <c r="MUK17" s="1">
        <v>3.7293776814879921E-2</v>
      </c>
      <c r="MUL17" s="1">
        <v>287.18790985999971</v>
      </c>
      <c r="MUM17" s="1">
        <v>3.7293776814879921E-2</v>
      </c>
      <c r="MUN17" s="1">
        <v>287.18790985999971</v>
      </c>
      <c r="MUO17" s="1">
        <v>3.7293776814879921E-2</v>
      </c>
      <c r="MUP17" s="1">
        <v>287.18790985999971</v>
      </c>
      <c r="MUQ17" s="1">
        <v>3.7293776814879921E-2</v>
      </c>
      <c r="MUR17" s="1">
        <v>287.18790985999971</v>
      </c>
      <c r="MUS17" s="1">
        <v>3.7293776814879921E-2</v>
      </c>
      <c r="MUT17" s="1">
        <v>287.18790985999971</v>
      </c>
      <c r="MUU17" s="1">
        <v>3.7293776814879921E-2</v>
      </c>
      <c r="MUV17" s="1">
        <v>287.18790985999971</v>
      </c>
      <c r="MUW17" s="1">
        <v>3.7293776814879921E-2</v>
      </c>
      <c r="MUX17" s="1">
        <v>287.18790985999971</v>
      </c>
      <c r="MUY17" s="1">
        <v>3.7293776814879921E-2</v>
      </c>
      <c r="MUZ17" s="1">
        <v>287.18790985999971</v>
      </c>
      <c r="MVA17" s="1">
        <v>3.7293776814879921E-2</v>
      </c>
      <c r="MVB17" s="1">
        <v>287.18790985999971</v>
      </c>
      <c r="MVC17" s="1">
        <v>3.7293776814879921E-2</v>
      </c>
      <c r="MVD17" s="1">
        <v>287.18790985999971</v>
      </c>
      <c r="MVE17" s="1">
        <v>3.7293776814879921E-2</v>
      </c>
      <c r="MVF17" s="1">
        <v>287.18790985999971</v>
      </c>
      <c r="MVG17" s="1">
        <v>3.7293776814879921E-2</v>
      </c>
      <c r="MVH17" s="1">
        <v>287.18790985999971</v>
      </c>
      <c r="MVI17" s="1">
        <v>3.7293776814879921E-2</v>
      </c>
      <c r="MVJ17" s="1">
        <v>287.18790985999971</v>
      </c>
      <c r="MVK17" s="1">
        <v>3.7293776814879921E-2</v>
      </c>
      <c r="MVL17" s="1">
        <v>287.18790985999971</v>
      </c>
      <c r="MVM17" s="1">
        <v>3.7293776814879921E-2</v>
      </c>
      <c r="MVN17" s="1">
        <v>287.18790985999971</v>
      </c>
      <c r="MVO17" s="1">
        <v>3.7293776814879921E-2</v>
      </c>
      <c r="MVP17" s="1">
        <v>287.18790985999971</v>
      </c>
      <c r="MVQ17" s="1">
        <v>3.7293776814879921E-2</v>
      </c>
      <c r="MVR17" s="1">
        <v>287.18790985999971</v>
      </c>
      <c r="MVS17" s="1">
        <v>3.7293776814879921E-2</v>
      </c>
      <c r="MVT17" s="1">
        <v>287.18790985999971</v>
      </c>
      <c r="MVU17" s="1">
        <v>3.7293776814879921E-2</v>
      </c>
      <c r="MVV17" s="1">
        <v>287.18790985999971</v>
      </c>
      <c r="MVW17" s="1">
        <v>3.7293776814879921E-2</v>
      </c>
      <c r="MVX17" s="1">
        <v>287.18790985999971</v>
      </c>
      <c r="MVY17" s="1">
        <v>3.7293776814879921E-2</v>
      </c>
      <c r="MVZ17" s="1">
        <v>287.18790985999971</v>
      </c>
      <c r="MWA17" s="1">
        <v>3.7293776814879921E-2</v>
      </c>
      <c r="MWB17" s="1">
        <v>287.18790985999971</v>
      </c>
      <c r="MWC17" s="1">
        <v>3.7293776814879921E-2</v>
      </c>
      <c r="MWD17" s="1">
        <v>287.18790985999971</v>
      </c>
      <c r="MWE17" s="1">
        <v>3.7293776814879921E-2</v>
      </c>
      <c r="MWF17" s="1">
        <v>287.18790985999971</v>
      </c>
      <c r="MWG17" s="1">
        <v>3.7293776814879921E-2</v>
      </c>
      <c r="MWH17" s="1">
        <v>287.18790985999971</v>
      </c>
      <c r="MWI17" s="1">
        <v>3.7293776814879921E-2</v>
      </c>
      <c r="MWJ17" s="1">
        <v>287.18790985999971</v>
      </c>
      <c r="MWK17" s="1">
        <v>3.7293776814879921E-2</v>
      </c>
      <c r="MWL17" s="1">
        <v>287.18790985999971</v>
      </c>
      <c r="MWM17" s="1">
        <v>3.7293776814879921E-2</v>
      </c>
      <c r="MWN17" s="1">
        <v>287.18790985999971</v>
      </c>
      <c r="MWO17" s="1">
        <v>3.7293776814879921E-2</v>
      </c>
      <c r="MWP17" s="1">
        <v>287.18790985999971</v>
      </c>
      <c r="MWQ17" s="1">
        <v>3.7293776814879921E-2</v>
      </c>
      <c r="MWR17" s="1">
        <v>287.18790985999971</v>
      </c>
      <c r="MWS17" s="1">
        <v>3.7293776814879921E-2</v>
      </c>
      <c r="MWT17" s="1">
        <v>287.18790985999971</v>
      </c>
      <c r="MWU17" s="1">
        <v>3.7293776814879921E-2</v>
      </c>
      <c r="MWV17" s="1">
        <v>287.18790985999971</v>
      </c>
      <c r="MWW17" s="1">
        <v>3.7293776814879921E-2</v>
      </c>
      <c r="MWX17" s="1">
        <v>287.18790985999971</v>
      </c>
      <c r="MWY17" s="1">
        <v>3.7293776814879921E-2</v>
      </c>
      <c r="MWZ17" s="1">
        <v>287.18790985999971</v>
      </c>
      <c r="MXA17" s="1">
        <v>3.7293776814879921E-2</v>
      </c>
      <c r="MXB17" s="1">
        <v>287.18790985999971</v>
      </c>
      <c r="MXC17" s="1">
        <v>3.7293776814879921E-2</v>
      </c>
      <c r="MXD17" s="1">
        <v>287.18790985999971</v>
      </c>
      <c r="MXE17" s="1">
        <v>3.7293776814879921E-2</v>
      </c>
      <c r="MXF17" s="1">
        <v>287.18790985999971</v>
      </c>
      <c r="MXG17" s="1">
        <v>3.7293776814879921E-2</v>
      </c>
      <c r="MXH17" s="1">
        <v>287.18790985999971</v>
      </c>
      <c r="MXI17" s="1">
        <v>3.7293776814879921E-2</v>
      </c>
      <c r="MXJ17" s="1">
        <v>287.18790985999971</v>
      </c>
      <c r="MXK17" s="1">
        <v>3.7293776814879921E-2</v>
      </c>
      <c r="MXL17" s="1">
        <v>287.18790985999971</v>
      </c>
      <c r="MXM17" s="1">
        <v>3.7293776814879921E-2</v>
      </c>
      <c r="MXN17" s="1">
        <v>287.18790985999971</v>
      </c>
      <c r="MXO17" s="1">
        <v>3.7293776814879921E-2</v>
      </c>
      <c r="MXP17" s="1">
        <v>287.18790985999971</v>
      </c>
      <c r="MXQ17" s="1">
        <v>3.7293776814879921E-2</v>
      </c>
      <c r="MXR17" s="1">
        <v>287.18790985999971</v>
      </c>
      <c r="MXS17" s="1">
        <v>3.7293776814879921E-2</v>
      </c>
      <c r="MXT17" s="1">
        <v>287.18790985999971</v>
      </c>
      <c r="MXU17" s="1">
        <v>3.7293776814879921E-2</v>
      </c>
      <c r="MXV17" s="1">
        <v>287.18790985999971</v>
      </c>
      <c r="MXW17" s="1">
        <v>3.7293776814879921E-2</v>
      </c>
      <c r="MXX17" s="1">
        <v>287.18790985999971</v>
      </c>
      <c r="MXY17" s="1">
        <v>3.7293776814879921E-2</v>
      </c>
      <c r="MXZ17" s="1">
        <v>287.18790985999971</v>
      </c>
      <c r="MYA17" s="1">
        <v>3.7293776814879921E-2</v>
      </c>
      <c r="MYB17" s="1">
        <v>287.18790985999971</v>
      </c>
      <c r="MYC17" s="1">
        <v>3.7293776814879921E-2</v>
      </c>
      <c r="MYD17" s="1">
        <v>287.18790985999971</v>
      </c>
      <c r="MYE17" s="1">
        <v>3.7293776814879921E-2</v>
      </c>
      <c r="MYF17" s="1">
        <v>287.18790985999971</v>
      </c>
      <c r="MYG17" s="1">
        <v>3.7293776814879921E-2</v>
      </c>
      <c r="MYH17" s="1">
        <v>287.18790985999971</v>
      </c>
      <c r="MYI17" s="1">
        <v>3.7293776814879921E-2</v>
      </c>
      <c r="MYJ17" s="1">
        <v>287.18790985999971</v>
      </c>
      <c r="MYK17" s="1">
        <v>3.7293776814879921E-2</v>
      </c>
      <c r="MYL17" s="1">
        <v>287.18790985999971</v>
      </c>
      <c r="MYM17" s="1">
        <v>3.7293776814879921E-2</v>
      </c>
      <c r="MYN17" s="1">
        <v>287.18790985999971</v>
      </c>
      <c r="MYO17" s="1">
        <v>3.7293776814879921E-2</v>
      </c>
      <c r="MYP17" s="1">
        <v>287.18790985999971</v>
      </c>
      <c r="MYQ17" s="1">
        <v>3.7293776814879921E-2</v>
      </c>
      <c r="MYR17" s="1">
        <v>287.18790985999971</v>
      </c>
      <c r="MYS17" s="1">
        <v>3.7293776814879921E-2</v>
      </c>
      <c r="MYT17" s="1">
        <v>287.18790985999971</v>
      </c>
      <c r="MYU17" s="1">
        <v>3.7293776814879921E-2</v>
      </c>
      <c r="MYV17" s="1">
        <v>287.18790985999971</v>
      </c>
      <c r="MYW17" s="1">
        <v>3.7293776814879921E-2</v>
      </c>
      <c r="MYX17" s="1">
        <v>287.18790985999971</v>
      </c>
      <c r="MYY17" s="1">
        <v>3.7293776814879921E-2</v>
      </c>
      <c r="MYZ17" s="1">
        <v>287.18790985999971</v>
      </c>
      <c r="MZA17" s="1">
        <v>3.7293776814879921E-2</v>
      </c>
      <c r="MZB17" s="1">
        <v>287.18790985999971</v>
      </c>
      <c r="MZC17" s="1">
        <v>3.7293776814879921E-2</v>
      </c>
      <c r="MZD17" s="1">
        <v>287.18790985999971</v>
      </c>
      <c r="MZE17" s="1">
        <v>3.7293776814879921E-2</v>
      </c>
      <c r="MZF17" s="1">
        <v>287.18790985999971</v>
      </c>
      <c r="MZG17" s="1">
        <v>3.7293776814879921E-2</v>
      </c>
      <c r="MZH17" s="1">
        <v>287.18790985999971</v>
      </c>
      <c r="MZI17" s="1">
        <v>3.7293776814879921E-2</v>
      </c>
      <c r="MZJ17" s="1">
        <v>287.18790985999971</v>
      </c>
      <c r="MZK17" s="1">
        <v>3.7293776814879921E-2</v>
      </c>
      <c r="MZL17" s="1">
        <v>287.18790985999971</v>
      </c>
      <c r="MZM17" s="1">
        <v>3.7293776814879921E-2</v>
      </c>
      <c r="MZN17" s="1">
        <v>287.18790985999971</v>
      </c>
      <c r="MZO17" s="1">
        <v>3.7293776814879921E-2</v>
      </c>
      <c r="MZP17" s="1">
        <v>287.18790985999971</v>
      </c>
      <c r="MZQ17" s="1">
        <v>3.7293776814879921E-2</v>
      </c>
      <c r="MZR17" s="1">
        <v>287.18790985999971</v>
      </c>
      <c r="MZS17" s="1">
        <v>3.7293776814879921E-2</v>
      </c>
      <c r="MZT17" s="1">
        <v>287.18790985999971</v>
      </c>
      <c r="MZU17" s="1">
        <v>3.7293776814879921E-2</v>
      </c>
      <c r="MZV17" s="1">
        <v>287.18790985999971</v>
      </c>
      <c r="MZW17" s="1">
        <v>3.7293776814879921E-2</v>
      </c>
      <c r="MZX17" s="1">
        <v>287.18790985999971</v>
      </c>
      <c r="MZY17" s="1">
        <v>3.7293776814879921E-2</v>
      </c>
      <c r="MZZ17" s="1">
        <v>287.18790985999971</v>
      </c>
      <c r="NAA17" s="1">
        <v>3.7293776814879921E-2</v>
      </c>
      <c r="NAB17" s="1">
        <v>287.18790985999971</v>
      </c>
      <c r="NAC17" s="1">
        <v>3.7293776814879921E-2</v>
      </c>
      <c r="NAD17" s="1">
        <v>287.18790985999971</v>
      </c>
      <c r="NAE17" s="1">
        <v>3.7293776814879921E-2</v>
      </c>
      <c r="NAF17" s="1">
        <v>287.18790985999971</v>
      </c>
      <c r="NAG17" s="1">
        <v>3.7293776814879921E-2</v>
      </c>
      <c r="NAH17" s="1">
        <v>287.18790985999971</v>
      </c>
      <c r="NAI17" s="1">
        <v>3.7293776814879921E-2</v>
      </c>
      <c r="NAJ17" s="1">
        <v>287.18790985999971</v>
      </c>
      <c r="NAK17" s="1">
        <v>3.7293776814879921E-2</v>
      </c>
      <c r="NAL17" s="1">
        <v>287.18790985999971</v>
      </c>
      <c r="NAM17" s="1">
        <v>3.7293776814879921E-2</v>
      </c>
      <c r="NAN17" s="1">
        <v>287.18790985999971</v>
      </c>
      <c r="NAO17" s="1">
        <v>3.7293776814879921E-2</v>
      </c>
      <c r="NAP17" s="1">
        <v>287.18790985999971</v>
      </c>
      <c r="NAQ17" s="1">
        <v>3.7293776814879921E-2</v>
      </c>
      <c r="NAR17" s="1">
        <v>287.18790985999971</v>
      </c>
      <c r="NAS17" s="1">
        <v>3.7293776814879921E-2</v>
      </c>
      <c r="NAT17" s="1">
        <v>287.18790985999971</v>
      </c>
      <c r="NAU17" s="1">
        <v>3.7293776814879921E-2</v>
      </c>
      <c r="NAV17" s="1">
        <v>287.18790985999971</v>
      </c>
      <c r="NAW17" s="1">
        <v>3.7293776814879921E-2</v>
      </c>
      <c r="NAX17" s="1">
        <v>287.18790985999971</v>
      </c>
      <c r="NAY17" s="1">
        <v>3.7293776814879921E-2</v>
      </c>
      <c r="NAZ17" s="1">
        <v>287.18790985999971</v>
      </c>
      <c r="NBA17" s="1">
        <v>3.7293776814879921E-2</v>
      </c>
      <c r="NBB17" s="1">
        <v>287.18790985999971</v>
      </c>
      <c r="NBC17" s="1">
        <v>3.7293776814879921E-2</v>
      </c>
      <c r="NBD17" s="1">
        <v>287.18790985999971</v>
      </c>
      <c r="NBE17" s="1">
        <v>3.7293776814879921E-2</v>
      </c>
      <c r="NBF17" s="1">
        <v>287.18790985999971</v>
      </c>
      <c r="NBG17" s="1">
        <v>3.7293776814879921E-2</v>
      </c>
      <c r="NBH17" s="1">
        <v>287.18790985999971</v>
      </c>
      <c r="NBI17" s="1">
        <v>3.7293776814879921E-2</v>
      </c>
      <c r="NBJ17" s="1">
        <v>287.18790985999971</v>
      </c>
      <c r="NBK17" s="1">
        <v>3.7293776814879921E-2</v>
      </c>
      <c r="NBL17" s="1">
        <v>287.18790985999971</v>
      </c>
      <c r="NBM17" s="1">
        <v>3.7293776814879921E-2</v>
      </c>
      <c r="NBN17" s="1">
        <v>287.18790985999971</v>
      </c>
      <c r="NBO17" s="1">
        <v>3.7293776814879921E-2</v>
      </c>
      <c r="NBP17" s="1">
        <v>287.18790985999971</v>
      </c>
      <c r="NBQ17" s="1">
        <v>3.7293776814879921E-2</v>
      </c>
      <c r="NBR17" s="1">
        <v>287.18790985999971</v>
      </c>
      <c r="NBS17" s="1">
        <v>3.7293776814879921E-2</v>
      </c>
      <c r="NBT17" s="1">
        <v>287.18790985999971</v>
      </c>
      <c r="NBU17" s="1">
        <v>3.7293776814879921E-2</v>
      </c>
      <c r="NBV17" s="1">
        <v>287.18790985999971</v>
      </c>
      <c r="NBW17" s="1">
        <v>3.7293776814879921E-2</v>
      </c>
      <c r="NBX17" s="1">
        <v>287.18790985999971</v>
      </c>
      <c r="NBY17" s="1">
        <v>3.7293776814879921E-2</v>
      </c>
      <c r="NBZ17" s="1">
        <v>287.18790985999971</v>
      </c>
      <c r="NCA17" s="1">
        <v>3.7293776814879921E-2</v>
      </c>
      <c r="NCB17" s="1">
        <v>287.18790985999971</v>
      </c>
      <c r="NCC17" s="1">
        <v>3.7293776814879921E-2</v>
      </c>
      <c r="NCD17" s="1">
        <v>287.18790985999971</v>
      </c>
      <c r="NCE17" s="1">
        <v>3.7293776814879921E-2</v>
      </c>
      <c r="NCF17" s="1">
        <v>287.18790985999971</v>
      </c>
      <c r="NCG17" s="1">
        <v>3.7293776814879921E-2</v>
      </c>
      <c r="NCH17" s="1">
        <v>287.18790985999971</v>
      </c>
      <c r="NCI17" s="1">
        <v>3.7293776814879921E-2</v>
      </c>
      <c r="NCJ17" s="1">
        <v>287.18790985999971</v>
      </c>
      <c r="NCK17" s="1">
        <v>3.7293776814879921E-2</v>
      </c>
      <c r="NCL17" s="1">
        <v>287.18790985999971</v>
      </c>
      <c r="NCM17" s="1">
        <v>3.7293776814879921E-2</v>
      </c>
      <c r="NCN17" s="1">
        <v>287.18790985999971</v>
      </c>
      <c r="NCO17" s="1">
        <v>3.7293776814879921E-2</v>
      </c>
      <c r="NCP17" s="1">
        <v>287.18790985999971</v>
      </c>
      <c r="NCQ17" s="1">
        <v>3.7293776814879921E-2</v>
      </c>
      <c r="NCR17" s="1">
        <v>287.18790985999971</v>
      </c>
      <c r="NCS17" s="1">
        <v>3.7293776814879921E-2</v>
      </c>
      <c r="NCT17" s="1">
        <v>287.18790985999971</v>
      </c>
      <c r="NCU17" s="1">
        <v>3.7293776814879921E-2</v>
      </c>
      <c r="NCV17" s="1">
        <v>287.18790985999971</v>
      </c>
      <c r="NCW17" s="1">
        <v>3.7293776814879921E-2</v>
      </c>
      <c r="NCX17" s="1">
        <v>287.18790985999971</v>
      </c>
      <c r="NCY17" s="1">
        <v>3.7293776814879921E-2</v>
      </c>
      <c r="NCZ17" s="1">
        <v>287.18790985999971</v>
      </c>
      <c r="NDA17" s="1">
        <v>3.7293776814879921E-2</v>
      </c>
      <c r="NDB17" s="1">
        <v>287.18790985999971</v>
      </c>
      <c r="NDC17" s="1">
        <v>3.7293776814879921E-2</v>
      </c>
      <c r="NDD17" s="1">
        <v>287.18790985999971</v>
      </c>
      <c r="NDE17" s="1">
        <v>3.7293776814879921E-2</v>
      </c>
      <c r="NDF17" s="1">
        <v>287.18790985999971</v>
      </c>
      <c r="NDG17" s="1">
        <v>3.7293776814879921E-2</v>
      </c>
      <c r="NDH17" s="1">
        <v>287.18790985999971</v>
      </c>
      <c r="NDI17" s="1">
        <v>3.7293776814879921E-2</v>
      </c>
      <c r="NDJ17" s="1">
        <v>287.18790985999971</v>
      </c>
      <c r="NDK17" s="1">
        <v>3.7293776814879921E-2</v>
      </c>
      <c r="NDL17" s="1">
        <v>287.18790985999971</v>
      </c>
      <c r="NDM17" s="1">
        <v>3.7293776814879921E-2</v>
      </c>
      <c r="NDN17" s="1">
        <v>287.18790985999971</v>
      </c>
      <c r="NDO17" s="1">
        <v>3.7293776814879921E-2</v>
      </c>
      <c r="NDP17" s="1">
        <v>287.18790985999971</v>
      </c>
      <c r="NDQ17" s="1">
        <v>3.7293776814879921E-2</v>
      </c>
      <c r="NDR17" s="1">
        <v>287.18790985999971</v>
      </c>
      <c r="NDS17" s="1">
        <v>3.7293776814879921E-2</v>
      </c>
      <c r="NDT17" s="1">
        <v>287.18790985999971</v>
      </c>
      <c r="NDU17" s="1">
        <v>3.7293776814879921E-2</v>
      </c>
      <c r="NDV17" s="1">
        <v>287.18790985999971</v>
      </c>
      <c r="NDW17" s="1">
        <v>3.7293776814879921E-2</v>
      </c>
      <c r="NDX17" s="1">
        <v>287.18790985999971</v>
      </c>
      <c r="NDY17" s="1">
        <v>3.7293776814879921E-2</v>
      </c>
      <c r="NDZ17" s="1">
        <v>287.18790985999971</v>
      </c>
      <c r="NEA17" s="1">
        <v>3.7293776814879921E-2</v>
      </c>
      <c r="NEB17" s="1">
        <v>287.18790985999971</v>
      </c>
      <c r="NEC17" s="1">
        <v>3.7293776814879921E-2</v>
      </c>
      <c r="NED17" s="1">
        <v>287.18790985999971</v>
      </c>
      <c r="NEE17" s="1">
        <v>3.7293776814879921E-2</v>
      </c>
      <c r="NEF17" s="1">
        <v>287.18790985999971</v>
      </c>
      <c r="NEG17" s="1">
        <v>3.7293776814879921E-2</v>
      </c>
      <c r="NEH17" s="1">
        <v>287.18790985999971</v>
      </c>
      <c r="NEI17" s="1">
        <v>3.7293776814879921E-2</v>
      </c>
      <c r="NEJ17" s="1">
        <v>287.18790985999971</v>
      </c>
      <c r="NEK17" s="1">
        <v>3.7293776814879921E-2</v>
      </c>
      <c r="NEL17" s="1">
        <v>287.18790985999971</v>
      </c>
      <c r="NEM17" s="1">
        <v>3.7293776814879921E-2</v>
      </c>
      <c r="NEN17" s="1">
        <v>287.18790985999971</v>
      </c>
      <c r="NEO17" s="1">
        <v>3.7293776814879921E-2</v>
      </c>
      <c r="NEP17" s="1">
        <v>287.18790985999971</v>
      </c>
      <c r="NEQ17" s="1">
        <v>3.7293776814879921E-2</v>
      </c>
      <c r="NER17" s="1">
        <v>287.18790985999971</v>
      </c>
      <c r="NES17" s="1">
        <v>3.7293776814879921E-2</v>
      </c>
      <c r="NET17" s="1">
        <v>287.18790985999971</v>
      </c>
      <c r="NEU17" s="1">
        <v>3.7293776814879921E-2</v>
      </c>
      <c r="NEV17" s="1">
        <v>287.18790985999971</v>
      </c>
      <c r="NEW17" s="1">
        <v>3.7293776814879921E-2</v>
      </c>
      <c r="NEX17" s="1">
        <v>287.18790985999971</v>
      </c>
      <c r="NEY17" s="1">
        <v>3.7293776814879921E-2</v>
      </c>
      <c r="NEZ17" s="1">
        <v>287.18790985999971</v>
      </c>
      <c r="NFA17" s="1">
        <v>3.7293776814879921E-2</v>
      </c>
      <c r="NFB17" s="1">
        <v>287.18790985999971</v>
      </c>
      <c r="NFC17" s="1">
        <v>3.7293776814879921E-2</v>
      </c>
      <c r="NFD17" s="1">
        <v>287.18790985999971</v>
      </c>
      <c r="NFE17" s="1">
        <v>3.7293776814879921E-2</v>
      </c>
      <c r="NFF17" s="1">
        <v>287.18790985999971</v>
      </c>
      <c r="NFG17" s="1">
        <v>3.7293776814879921E-2</v>
      </c>
      <c r="NFH17" s="1">
        <v>287.18790985999971</v>
      </c>
      <c r="NFI17" s="1">
        <v>3.7293776814879921E-2</v>
      </c>
      <c r="NFJ17" s="1">
        <v>287.18790985999971</v>
      </c>
      <c r="NFK17" s="1">
        <v>3.7293776814879921E-2</v>
      </c>
      <c r="NFL17" s="1">
        <v>287.18790985999971</v>
      </c>
      <c r="NFM17" s="1">
        <v>3.7293776814879921E-2</v>
      </c>
      <c r="NFN17" s="1">
        <v>287.18790985999971</v>
      </c>
      <c r="NFO17" s="1">
        <v>3.7293776814879921E-2</v>
      </c>
      <c r="NFP17" s="1">
        <v>287.18790985999971</v>
      </c>
      <c r="NFQ17" s="1">
        <v>3.7293776814879921E-2</v>
      </c>
      <c r="NFR17" s="1">
        <v>287.18790985999971</v>
      </c>
      <c r="NFS17" s="1">
        <v>3.7293776814879921E-2</v>
      </c>
      <c r="NFT17" s="1">
        <v>287.18790985999971</v>
      </c>
      <c r="NFU17" s="1">
        <v>3.7293776814879921E-2</v>
      </c>
      <c r="NFV17" s="1">
        <v>287.18790985999971</v>
      </c>
      <c r="NFW17" s="1">
        <v>3.7293776814879921E-2</v>
      </c>
      <c r="NFX17" s="1">
        <v>287.18790985999971</v>
      </c>
      <c r="NFY17" s="1">
        <v>3.7293776814879921E-2</v>
      </c>
      <c r="NFZ17" s="1">
        <v>287.18790985999971</v>
      </c>
      <c r="NGA17" s="1">
        <v>3.7293776814879921E-2</v>
      </c>
      <c r="NGB17" s="1">
        <v>287.18790985999971</v>
      </c>
      <c r="NGC17" s="1">
        <v>3.7293776814879921E-2</v>
      </c>
      <c r="NGD17" s="1">
        <v>287.18790985999971</v>
      </c>
      <c r="NGE17" s="1">
        <v>3.7293776814879921E-2</v>
      </c>
      <c r="NGF17" s="1">
        <v>287.18790985999971</v>
      </c>
      <c r="NGG17" s="1">
        <v>3.7293776814879921E-2</v>
      </c>
      <c r="NGH17" s="1">
        <v>287.18790985999971</v>
      </c>
      <c r="NGI17" s="1">
        <v>3.7293776814879921E-2</v>
      </c>
      <c r="NGJ17" s="1">
        <v>287.18790985999971</v>
      </c>
      <c r="NGK17" s="1">
        <v>3.7293776814879921E-2</v>
      </c>
      <c r="NGL17" s="1">
        <v>287.18790985999971</v>
      </c>
      <c r="NGM17" s="1">
        <v>3.7293776814879921E-2</v>
      </c>
      <c r="NGN17" s="1">
        <v>287.18790985999971</v>
      </c>
      <c r="NGO17" s="1">
        <v>3.7293776814879921E-2</v>
      </c>
      <c r="NGP17" s="1">
        <v>287.18790985999971</v>
      </c>
      <c r="NGQ17" s="1">
        <v>3.7293776814879921E-2</v>
      </c>
      <c r="NGR17" s="1">
        <v>287.18790985999971</v>
      </c>
      <c r="NGS17" s="1">
        <v>3.7293776814879921E-2</v>
      </c>
      <c r="NGT17" s="1">
        <v>287.18790985999971</v>
      </c>
      <c r="NGU17" s="1">
        <v>3.7293776814879921E-2</v>
      </c>
      <c r="NGV17" s="1">
        <v>287.18790985999971</v>
      </c>
      <c r="NGW17" s="1">
        <v>3.7293776814879921E-2</v>
      </c>
      <c r="NGX17" s="1">
        <v>287.18790985999971</v>
      </c>
      <c r="NGY17" s="1">
        <v>3.7293776814879921E-2</v>
      </c>
      <c r="NGZ17" s="1">
        <v>287.18790985999971</v>
      </c>
      <c r="NHA17" s="1">
        <v>3.7293776814879921E-2</v>
      </c>
      <c r="NHB17" s="1">
        <v>287.18790985999971</v>
      </c>
      <c r="NHC17" s="1">
        <v>3.7293776814879921E-2</v>
      </c>
      <c r="NHD17" s="1">
        <v>287.18790985999971</v>
      </c>
      <c r="NHE17" s="1">
        <v>3.7293776814879921E-2</v>
      </c>
      <c r="NHF17" s="1">
        <v>287.18790985999971</v>
      </c>
      <c r="NHG17" s="1">
        <v>3.7293776814879921E-2</v>
      </c>
      <c r="NHH17" s="1">
        <v>287.18790985999971</v>
      </c>
      <c r="NHI17" s="1">
        <v>3.7293776814879921E-2</v>
      </c>
      <c r="NHJ17" s="1">
        <v>287.18790985999971</v>
      </c>
      <c r="NHK17" s="1">
        <v>3.7293776814879921E-2</v>
      </c>
      <c r="NHL17" s="1">
        <v>287.18790985999971</v>
      </c>
      <c r="NHM17" s="1">
        <v>3.7293776814879921E-2</v>
      </c>
      <c r="NHN17" s="1">
        <v>287.18790985999971</v>
      </c>
      <c r="NHO17" s="1">
        <v>3.7293776814879921E-2</v>
      </c>
      <c r="NHP17" s="1">
        <v>287.18790985999971</v>
      </c>
      <c r="NHQ17" s="1">
        <v>3.7293776814879921E-2</v>
      </c>
      <c r="NHR17" s="1">
        <v>287.18790985999971</v>
      </c>
      <c r="NHS17" s="1">
        <v>3.7293776814879921E-2</v>
      </c>
      <c r="NHT17" s="1">
        <v>287.18790985999971</v>
      </c>
      <c r="NHU17" s="1">
        <v>3.7293776814879921E-2</v>
      </c>
      <c r="NHV17" s="1">
        <v>287.18790985999971</v>
      </c>
      <c r="NHW17" s="1">
        <v>3.7293776814879921E-2</v>
      </c>
      <c r="NHX17" s="1">
        <v>287.18790985999971</v>
      </c>
      <c r="NHY17" s="1">
        <v>3.7293776814879921E-2</v>
      </c>
      <c r="NHZ17" s="1">
        <v>287.18790985999971</v>
      </c>
      <c r="NIA17" s="1">
        <v>3.7293776814879921E-2</v>
      </c>
      <c r="NIB17" s="1">
        <v>287.18790985999971</v>
      </c>
      <c r="NIC17" s="1">
        <v>3.7293776814879921E-2</v>
      </c>
      <c r="NID17" s="1">
        <v>287.18790985999971</v>
      </c>
      <c r="NIE17" s="1">
        <v>3.7293776814879921E-2</v>
      </c>
      <c r="NIF17" s="1">
        <v>287.18790985999971</v>
      </c>
      <c r="NIG17" s="1">
        <v>3.7293776814879921E-2</v>
      </c>
      <c r="NIH17" s="1">
        <v>287.18790985999971</v>
      </c>
      <c r="NII17" s="1">
        <v>3.7293776814879921E-2</v>
      </c>
      <c r="NIJ17" s="1">
        <v>287.18790985999971</v>
      </c>
      <c r="NIK17" s="1">
        <v>3.7293776814879921E-2</v>
      </c>
      <c r="NIL17" s="1">
        <v>287.18790985999971</v>
      </c>
      <c r="NIM17" s="1">
        <v>3.7293776814879921E-2</v>
      </c>
      <c r="NIN17" s="1">
        <v>287.18790985999971</v>
      </c>
      <c r="NIO17" s="1">
        <v>3.7293776814879921E-2</v>
      </c>
      <c r="NIP17" s="1">
        <v>287.18790985999971</v>
      </c>
      <c r="NIQ17" s="1">
        <v>3.7293776814879921E-2</v>
      </c>
      <c r="NIR17" s="1">
        <v>287.18790985999971</v>
      </c>
      <c r="NIS17" s="1">
        <v>3.7293776814879921E-2</v>
      </c>
      <c r="NIT17" s="1">
        <v>287.18790985999971</v>
      </c>
      <c r="NIU17" s="1">
        <v>3.7293776814879921E-2</v>
      </c>
      <c r="NIV17" s="1">
        <v>287.18790985999971</v>
      </c>
      <c r="NIW17" s="1">
        <v>3.7293776814879921E-2</v>
      </c>
      <c r="NIX17" s="1">
        <v>287.18790985999971</v>
      </c>
      <c r="NIY17" s="1">
        <v>3.7293776814879921E-2</v>
      </c>
      <c r="NIZ17" s="1">
        <v>287.18790985999971</v>
      </c>
      <c r="NJA17" s="1">
        <v>3.7293776814879921E-2</v>
      </c>
      <c r="NJB17" s="1">
        <v>287.18790985999971</v>
      </c>
      <c r="NJC17" s="1">
        <v>3.7293776814879921E-2</v>
      </c>
      <c r="NJD17" s="1">
        <v>287.18790985999971</v>
      </c>
      <c r="NJE17" s="1">
        <v>3.7293776814879921E-2</v>
      </c>
      <c r="NJF17" s="1">
        <v>287.18790985999971</v>
      </c>
      <c r="NJG17" s="1">
        <v>3.7293776814879921E-2</v>
      </c>
      <c r="NJH17" s="1">
        <v>287.18790985999971</v>
      </c>
      <c r="NJI17" s="1">
        <v>3.7293776814879921E-2</v>
      </c>
      <c r="NJJ17" s="1">
        <v>287.18790985999971</v>
      </c>
      <c r="NJK17" s="1">
        <v>3.7293776814879921E-2</v>
      </c>
      <c r="NJL17" s="1">
        <v>287.18790985999971</v>
      </c>
      <c r="NJM17" s="1">
        <v>3.7293776814879921E-2</v>
      </c>
      <c r="NJN17" s="1">
        <v>287.18790985999971</v>
      </c>
      <c r="NJO17" s="1">
        <v>3.7293776814879921E-2</v>
      </c>
      <c r="NJP17" s="1">
        <v>287.18790985999971</v>
      </c>
      <c r="NJQ17" s="1">
        <v>3.7293776814879921E-2</v>
      </c>
      <c r="NJR17" s="1">
        <v>287.18790985999971</v>
      </c>
      <c r="NJS17" s="1">
        <v>3.7293776814879921E-2</v>
      </c>
      <c r="NJT17" s="1">
        <v>287.18790985999971</v>
      </c>
      <c r="NJU17" s="1">
        <v>3.7293776814879921E-2</v>
      </c>
      <c r="NJV17" s="1">
        <v>287.18790985999971</v>
      </c>
      <c r="NJW17" s="1">
        <v>3.7293776814879921E-2</v>
      </c>
      <c r="NJX17" s="1">
        <v>287.18790985999971</v>
      </c>
      <c r="NJY17" s="1">
        <v>3.7293776814879921E-2</v>
      </c>
      <c r="NJZ17" s="1">
        <v>287.18790985999971</v>
      </c>
      <c r="NKA17" s="1">
        <v>3.7293776814879921E-2</v>
      </c>
      <c r="NKB17" s="1">
        <v>287.18790985999971</v>
      </c>
      <c r="NKC17" s="1">
        <v>3.7293776814879921E-2</v>
      </c>
      <c r="NKD17" s="1">
        <v>287.18790985999971</v>
      </c>
      <c r="NKE17" s="1">
        <v>3.7293776814879921E-2</v>
      </c>
      <c r="NKF17" s="1">
        <v>287.18790985999971</v>
      </c>
      <c r="NKG17" s="1">
        <v>3.7293776814879921E-2</v>
      </c>
      <c r="NKH17" s="1">
        <v>287.18790985999971</v>
      </c>
      <c r="NKI17" s="1">
        <v>3.7293776814879921E-2</v>
      </c>
      <c r="NKJ17" s="1">
        <v>287.18790985999971</v>
      </c>
      <c r="NKK17" s="1">
        <v>3.7293776814879921E-2</v>
      </c>
      <c r="NKL17" s="1">
        <v>287.18790985999971</v>
      </c>
      <c r="NKM17" s="1">
        <v>3.7293776814879921E-2</v>
      </c>
      <c r="NKN17" s="1">
        <v>287.18790985999971</v>
      </c>
      <c r="NKO17" s="1">
        <v>3.7293776814879921E-2</v>
      </c>
      <c r="NKP17" s="1">
        <v>287.18790985999971</v>
      </c>
      <c r="NKQ17" s="1">
        <v>3.7293776814879921E-2</v>
      </c>
      <c r="NKR17" s="1">
        <v>287.18790985999971</v>
      </c>
      <c r="NKS17" s="1">
        <v>3.7293776814879921E-2</v>
      </c>
      <c r="NKT17" s="1">
        <v>287.18790985999971</v>
      </c>
      <c r="NKU17" s="1">
        <v>3.7293776814879921E-2</v>
      </c>
      <c r="NKV17" s="1">
        <v>287.18790985999971</v>
      </c>
      <c r="NKW17" s="1">
        <v>3.7293776814879921E-2</v>
      </c>
      <c r="NKX17" s="1">
        <v>287.18790985999971</v>
      </c>
      <c r="NKY17" s="1">
        <v>3.7293776814879921E-2</v>
      </c>
      <c r="NKZ17" s="1">
        <v>287.18790985999971</v>
      </c>
      <c r="NLA17" s="1">
        <v>3.7293776814879921E-2</v>
      </c>
      <c r="NLB17" s="1">
        <v>287.18790985999971</v>
      </c>
      <c r="NLC17" s="1">
        <v>3.7293776814879921E-2</v>
      </c>
      <c r="NLD17" s="1">
        <v>287.18790985999971</v>
      </c>
      <c r="NLE17" s="1">
        <v>3.7293776814879921E-2</v>
      </c>
      <c r="NLF17" s="1">
        <v>287.18790985999971</v>
      </c>
      <c r="NLG17" s="1">
        <v>3.7293776814879921E-2</v>
      </c>
      <c r="NLH17" s="1">
        <v>287.18790985999971</v>
      </c>
      <c r="NLI17" s="1">
        <v>3.7293776814879921E-2</v>
      </c>
      <c r="NLJ17" s="1">
        <v>287.18790985999971</v>
      </c>
      <c r="NLK17" s="1">
        <v>3.7293776814879921E-2</v>
      </c>
      <c r="NLL17" s="1">
        <v>287.18790985999971</v>
      </c>
      <c r="NLM17" s="1">
        <v>3.7293776814879921E-2</v>
      </c>
      <c r="NLN17" s="1">
        <v>287.18790985999971</v>
      </c>
      <c r="NLO17" s="1">
        <v>3.7293776814879921E-2</v>
      </c>
      <c r="NLP17" s="1">
        <v>287.18790985999971</v>
      </c>
      <c r="NLQ17" s="1">
        <v>3.7293776814879921E-2</v>
      </c>
      <c r="NLR17" s="1">
        <v>287.18790985999971</v>
      </c>
      <c r="NLS17" s="1">
        <v>3.7293776814879921E-2</v>
      </c>
      <c r="NLT17" s="1">
        <v>287.18790985999971</v>
      </c>
      <c r="NLU17" s="1">
        <v>3.7293776814879921E-2</v>
      </c>
      <c r="NLV17" s="1">
        <v>287.18790985999971</v>
      </c>
      <c r="NLW17" s="1">
        <v>3.7293776814879921E-2</v>
      </c>
      <c r="NLX17" s="1">
        <v>287.18790985999971</v>
      </c>
      <c r="NLY17" s="1">
        <v>3.7293776814879921E-2</v>
      </c>
      <c r="NLZ17" s="1">
        <v>287.18790985999971</v>
      </c>
      <c r="NMA17" s="1">
        <v>3.7293776814879921E-2</v>
      </c>
      <c r="NMB17" s="1">
        <v>287.18790985999971</v>
      </c>
      <c r="NMC17" s="1">
        <v>3.7293776814879921E-2</v>
      </c>
      <c r="NMD17" s="1">
        <v>287.18790985999971</v>
      </c>
      <c r="NME17" s="1">
        <v>3.7293776814879921E-2</v>
      </c>
      <c r="NMF17" s="1">
        <v>287.18790985999971</v>
      </c>
      <c r="NMG17" s="1">
        <v>3.7293776814879921E-2</v>
      </c>
      <c r="NMH17" s="1">
        <v>287.18790985999971</v>
      </c>
      <c r="NMI17" s="1">
        <v>3.7293776814879921E-2</v>
      </c>
      <c r="NMJ17" s="1">
        <v>287.18790985999971</v>
      </c>
      <c r="NMK17" s="1">
        <v>3.7293776814879921E-2</v>
      </c>
      <c r="NML17" s="1">
        <v>287.18790985999971</v>
      </c>
      <c r="NMM17" s="1">
        <v>3.7293776814879921E-2</v>
      </c>
      <c r="NMN17" s="1">
        <v>287.18790985999971</v>
      </c>
      <c r="NMO17" s="1">
        <v>3.7293776814879921E-2</v>
      </c>
      <c r="NMP17" s="1">
        <v>287.18790985999971</v>
      </c>
      <c r="NMQ17" s="1">
        <v>3.7293776814879921E-2</v>
      </c>
      <c r="NMR17" s="1">
        <v>287.18790985999971</v>
      </c>
      <c r="NMS17" s="1">
        <v>3.7293776814879921E-2</v>
      </c>
      <c r="NMT17" s="1">
        <v>287.18790985999971</v>
      </c>
      <c r="NMU17" s="1">
        <v>3.7293776814879921E-2</v>
      </c>
      <c r="NMV17" s="1">
        <v>287.18790985999971</v>
      </c>
      <c r="NMW17" s="1">
        <v>3.7293776814879921E-2</v>
      </c>
      <c r="NMX17" s="1">
        <v>287.18790985999971</v>
      </c>
      <c r="NMY17" s="1">
        <v>3.7293776814879921E-2</v>
      </c>
      <c r="NMZ17" s="1">
        <v>287.18790985999971</v>
      </c>
      <c r="NNA17" s="1">
        <v>3.7293776814879921E-2</v>
      </c>
      <c r="NNB17" s="1">
        <v>287.18790985999971</v>
      </c>
      <c r="NNC17" s="1">
        <v>3.7293776814879921E-2</v>
      </c>
      <c r="NND17" s="1">
        <v>287.18790985999971</v>
      </c>
      <c r="NNE17" s="1">
        <v>3.7293776814879921E-2</v>
      </c>
      <c r="NNF17" s="1">
        <v>287.18790985999971</v>
      </c>
      <c r="NNG17" s="1">
        <v>3.7293776814879921E-2</v>
      </c>
      <c r="NNH17" s="1">
        <v>287.18790985999971</v>
      </c>
      <c r="NNI17" s="1">
        <v>3.7293776814879921E-2</v>
      </c>
      <c r="NNJ17" s="1">
        <v>287.18790985999971</v>
      </c>
      <c r="NNK17" s="1">
        <v>3.7293776814879921E-2</v>
      </c>
      <c r="NNL17" s="1">
        <v>287.18790985999971</v>
      </c>
      <c r="NNM17" s="1">
        <v>3.7293776814879921E-2</v>
      </c>
      <c r="NNN17" s="1">
        <v>287.18790985999971</v>
      </c>
      <c r="NNO17" s="1">
        <v>3.7293776814879921E-2</v>
      </c>
      <c r="NNP17" s="1">
        <v>287.18790985999971</v>
      </c>
      <c r="NNQ17" s="1">
        <v>3.7293776814879921E-2</v>
      </c>
      <c r="NNR17" s="1">
        <v>287.18790985999971</v>
      </c>
      <c r="NNS17" s="1">
        <v>3.7293776814879921E-2</v>
      </c>
      <c r="NNT17" s="1">
        <v>287.18790985999971</v>
      </c>
      <c r="NNU17" s="1">
        <v>3.7293776814879921E-2</v>
      </c>
      <c r="NNV17" s="1">
        <v>287.18790985999971</v>
      </c>
      <c r="NNW17" s="1">
        <v>3.7293776814879921E-2</v>
      </c>
      <c r="NNX17" s="1">
        <v>287.18790985999971</v>
      </c>
      <c r="NNY17" s="1">
        <v>3.7293776814879921E-2</v>
      </c>
      <c r="NNZ17" s="1">
        <v>287.18790985999971</v>
      </c>
      <c r="NOA17" s="1">
        <v>3.7293776814879921E-2</v>
      </c>
      <c r="NOB17" s="1">
        <v>287.18790985999971</v>
      </c>
      <c r="NOC17" s="1">
        <v>3.7293776814879921E-2</v>
      </c>
      <c r="NOD17" s="1">
        <v>287.18790985999971</v>
      </c>
      <c r="NOE17" s="1">
        <v>3.7293776814879921E-2</v>
      </c>
      <c r="NOF17" s="1">
        <v>287.18790985999971</v>
      </c>
      <c r="NOG17" s="1">
        <v>3.7293776814879921E-2</v>
      </c>
      <c r="NOH17" s="1">
        <v>287.18790985999971</v>
      </c>
      <c r="NOI17" s="1">
        <v>3.7293776814879921E-2</v>
      </c>
      <c r="NOJ17" s="1">
        <v>287.18790985999971</v>
      </c>
      <c r="NOK17" s="1">
        <v>3.7293776814879921E-2</v>
      </c>
      <c r="NOL17" s="1">
        <v>287.18790985999971</v>
      </c>
      <c r="NOM17" s="1">
        <v>3.7293776814879921E-2</v>
      </c>
      <c r="NON17" s="1">
        <v>287.18790985999971</v>
      </c>
      <c r="NOO17" s="1">
        <v>3.7293776814879921E-2</v>
      </c>
      <c r="NOP17" s="1">
        <v>287.18790985999971</v>
      </c>
      <c r="NOQ17" s="1">
        <v>3.7293776814879921E-2</v>
      </c>
      <c r="NOR17" s="1">
        <v>287.18790985999971</v>
      </c>
      <c r="NOS17" s="1">
        <v>3.7293776814879921E-2</v>
      </c>
      <c r="NOT17" s="1">
        <v>287.18790985999971</v>
      </c>
      <c r="NOU17" s="1">
        <v>3.7293776814879921E-2</v>
      </c>
      <c r="NOV17" s="1">
        <v>287.18790985999971</v>
      </c>
      <c r="NOW17" s="1">
        <v>3.7293776814879921E-2</v>
      </c>
      <c r="NOX17" s="1">
        <v>287.18790985999971</v>
      </c>
      <c r="NOY17" s="1">
        <v>3.7293776814879921E-2</v>
      </c>
      <c r="NOZ17" s="1">
        <v>287.18790985999971</v>
      </c>
      <c r="NPA17" s="1">
        <v>3.7293776814879921E-2</v>
      </c>
      <c r="NPB17" s="1">
        <v>287.18790985999971</v>
      </c>
      <c r="NPC17" s="1">
        <v>3.7293776814879921E-2</v>
      </c>
      <c r="NPD17" s="1">
        <v>287.18790985999971</v>
      </c>
      <c r="NPE17" s="1">
        <v>3.7293776814879921E-2</v>
      </c>
      <c r="NPF17" s="1">
        <v>287.18790985999971</v>
      </c>
      <c r="NPG17" s="1">
        <v>3.7293776814879921E-2</v>
      </c>
      <c r="NPH17" s="1">
        <v>287.18790985999971</v>
      </c>
      <c r="NPI17" s="1">
        <v>3.7293776814879921E-2</v>
      </c>
      <c r="NPJ17" s="1">
        <v>287.18790985999971</v>
      </c>
      <c r="NPK17" s="1">
        <v>3.7293776814879921E-2</v>
      </c>
      <c r="NPL17" s="1">
        <v>287.18790985999971</v>
      </c>
      <c r="NPM17" s="1">
        <v>3.7293776814879921E-2</v>
      </c>
      <c r="NPN17" s="1">
        <v>287.18790985999971</v>
      </c>
      <c r="NPO17" s="1">
        <v>3.7293776814879921E-2</v>
      </c>
      <c r="NPP17" s="1">
        <v>287.18790985999971</v>
      </c>
      <c r="NPQ17" s="1">
        <v>3.7293776814879921E-2</v>
      </c>
      <c r="NPR17" s="1">
        <v>287.18790985999971</v>
      </c>
      <c r="NPS17" s="1">
        <v>3.7293776814879921E-2</v>
      </c>
      <c r="NPT17" s="1">
        <v>287.18790985999971</v>
      </c>
      <c r="NPU17" s="1">
        <v>3.7293776814879921E-2</v>
      </c>
      <c r="NPV17" s="1">
        <v>287.18790985999971</v>
      </c>
      <c r="NPW17" s="1">
        <v>3.7293776814879921E-2</v>
      </c>
      <c r="NPX17" s="1">
        <v>287.18790985999971</v>
      </c>
      <c r="NPY17" s="1">
        <v>3.7293776814879921E-2</v>
      </c>
      <c r="NPZ17" s="1">
        <v>287.18790985999971</v>
      </c>
      <c r="NQA17" s="1">
        <v>3.7293776814879921E-2</v>
      </c>
      <c r="NQB17" s="1">
        <v>287.18790985999971</v>
      </c>
      <c r="NQC17" s="1">
        <v>3.7293776814879921E-2</v>
      </c>
      <c r="NQD17" s="1">
        <v>287.18790985999971</v>
      </c>
      <c r="NQE17" s="1">
        <v>3.7293776814879921E-2</v>
      </c>
      <c r="NQF17" s="1">
        <v>287.18790985999971</v>
      </c>
      <c r="NQG17" s="1">
        <v>3.7293776814879921E-2</v>
      </c>
      <c r="NQH17" s="1">
        <v>287.18790985999971</v>
      </c>
      <c r="NQI17" s="1">
        <v>3.7293776814879921E-2</v>
      </c>
      <c r="NQJ17" s="1">
        <v>287.18790985999971</v>
      </c>
      <c r="NQK17" s="1">
        <v>3.7293776814879921E-2</v>
      </c>
      <c r="NQL17" s="1">
        <v>287.18790985999971</v>
      </c>
      <c r="NQM17" s="1">
        <v>3.7293776814879921E-2</v>
      </c>
      <c r="NQN17" s="1">
        <v>287.18790985999971</v>
      </c>
      <c r="NQO17" s="1">
        <v>3.7293776814879921E-2</v>
      </c>
      <c r="NQP17" s="1">
        <v>287.18790985999971</v>
      </c>
      <c r="NQQ17" s="1">
        <v>3.7293776814879921E-2</v>
      </c>
      <c r="NQR17" s="1">
        <v>287.18790985999971</v>
      </c>
      <c r="NQS17" s="1">
        <v>3.7293776814879921E-2</v>
      </c>
      <c r="NQT17" s="1">
        <v>287.18790985999971</v>
      </c>
      <c r="NQU17" s="1">
        <v>3.7293776814879921E-2</v>
      </c>
      <c r="NQV17" s="1">
        <v>287.18790985999971</v>
      </c>
      <c r="NQW17" s="1">
        <v>3.7293776814879921E-2</v>
      </c>
      <c r="NQX17" s="1">
        <v>287.18790985999971</v>
      </c>
      <c r="NQY17" s="1">
        <v>3.7293776814879921E-2</v>
      </c>
      <c r="NQZ17" s="1">
        <v>287.18790985999971</v>
      </c>
      <c r="NRA17" s="1">
        <v>3.7293776814879921E-2</v>
      </c>
      <c r="NRB17" s="1">
        <v>287.18790985999971</v>
      </c>
      <c r="NRC17" s="1">
        <v>3.7293776814879921E-2</v>
      </c>
      <c r="NRD17" s="1">
        <v>287.18790985999971</v>
      </c>
      <c r="NRE17" s="1">
        <v>3.7293776814879921E-2</v>
      </c>
      <c r="NRF17" s="1">
        <v>287.18790985999971</v>
      </c>
      <c r="NRG17" s="1">
        <v>3.7293776814879921E-2</v>
      </c>
      <c r="NRH17" s="1">
        <v>287.18790985999971</v>
      </c>
      <c r="NRI17" s="1">
        <v>3.7293776814879921E-2</v>
      </c>
      <c r="NRJ17" s="1">
        <v>287.18790985999971</v>
      </c>
      <c r="NRK17" s="1">
        <v>3.7293776814879921E-2</v>
      </c>
      <c r="NRL17" s="1">
        <v>287.18790985999971</v>
      </c>
      <c r="NRM17" s="1">
        <v>3.7293776814879921E-2</v>
      </c>
      <c r="NRN17" s="1">
        <v>287.18790985999971</v>
      </c>
      <c r="NRO17" s="1">
        <v>3.7293776814879921E-2</v>
      </c>
      <c r="NRP17" s="1">
        <v>287.18790985999971</v>
      </c>
      <c r="NRQ17" s="1">
        <v>3.7293776814879921E-2</v>
      </c>
      <c r="NRR17" s="1">
        <v>287.18790985999971</v>
      </c>
      <c r="NRS17" s="1">
        <v>3.7293776814879921E-2</v>
      </c>
      <c r="NRT17" s="1">
        <v>287.18790985999971</v>
      </c>
      <c r="NRU17" s="1">
        <v>3.7293776814879921E-2</v>
      </c>
      <c r="NRV17" s="1">
        <v>287.18790985999971</v>
      </c>
      <c r="NRW17" s="1">
        <v>3.7293776814879921E-2</v>
      </c>
      <c r="NRX17" s="1">
        <v>287.18790985999971</v>
      </c>
      <c r="NRY17" s="1">
        <v>3.7293776814879921E-2</v>
      </c>
      <c r="NRZ17" s="1">
        <v>287.18790985999971</v>
      </c>
      <c r="NSA17" s="1">
        <v>3.7293776814879921E-2</v>
      </c>
      <c r="NSB17" s="1">
        <v>287.18790985999971</v>
      </c>
      <c r="NSC17" s="1">
        <v>3.7293776814879921E-2</v>
      </c>
      <c r="NSD17" s="1">
        <v>287.18790985999971</v>
      </c>
      <c r="NSE17" s="1">
        <v>3.7293776814879921E-2</v>
      </c>
      <c r="NSF17" s="1">
        <v>287.18790985999971</v>
      </c>
      <c r="NSG17" s="1">
        <v>3.7293776814879921E-2</v>
      </c>
      <c r="NSH17" s="1">
        <v>287.18790985999971</v>
      </c>
      <c r="NSI17" s="1">
        <v>3.7293776814879921E-2</v>
      </c>
      <c r="NSJ17" s="1">
        <v>287.18790985999971</v>
      </c>
      <c r="NSK17" s="1">
        <v>3.7293776814879921E-2</v>
      </c>
      <c r="NSL17" s="1">
        <v>287.18790985999971</v>
      </c>
      <c r="NSM17" s="1">
        <v>3.7293776814879921E-2</v>
      </c>
      <c r="NSN17" s="1">
        <v>287.18790985999971</v>
      </c>
      <c r="NSO17" s="1">
        <v>3.7293776814879921E-2</v>
      </c>
      <c r="NSP17" s="1">
        <v>287.18790985999971</v>
      </c>
      <c r="NSQ17" s="1">
        <v>3.7293776814879921E-2</v>
      </c>
      <c r="NSR17" s="1">
        <v>287.18790985999971</v>
      </c>
      <c r="NSS17" s="1">
        <v>3.7293776814879921E-2</v>
      </c>
      <c r="NST17" s="1">
        <v>287.18790985999971</v>
      </c>
      <c r="NSU17" s="1">
        <v>3.7293776814879921E-2</v>
      </c>
      <c r="NSV17" s="1">
        <v>287.18790985999971</v>
      </c>
      <c r="NSW17" s="1">
        <v>3.7293776814879921E-2</v>
      </c>
      <c r="NSX17" s="1">
        <v>287.18790985999971</v>
      </c>
      <c r="NSY17" s="1">
        <v>3.7293776814879921E-2</v>
      </c>
      <c r="NSZ17" s="1">
        <v>287.18790985999971</v>
      </c>
      <c r="NTA17" s="1">
        <v>3.7293776814879921E-2</v>
      </c>
      <c r="NTB17" s="1">
        <v>287.18790985999971</v>
      </c>
      <c r="NTC17" s="1">
        <v>3.7293776814879921E-2</v>
      </c>
      <c r="NTD17" s="1">
        <v>287.18790985999971</v>
      </c>
      <c r="NTE17" s="1">
        <v>3.7293776814879921E-2</v>
      </c>
      <c r="NTF17" s="1">
        <v>287.18790985999971</v>
      </c>
      <c r="NTG17" s="1">
        <v>3.7293776814879921E-2</v>
      </c>
      <c r="NTH17" s="1">
        <v>287.18790985999971</v>
      </c>
      <c r="NTI17" s="1">
        <v>3.7293776814879921E-2</v>
      </c>
      <c r="NTJ17" s="1">
        <v>287.18790985999971</v>
      </c>
      <c r="NTK17" s="1">
        <v>3.7293776814879921E-2</v>
      </c>
      <c r="NTL17" s="1">
        <v>287.18790985999971</v>
      </c>
      <c r="NTM17" s="1">
        <v>3.7293776814879921E-2</v>
      </c>
      <c r="NTN17" s="1">
        <v>287.18790985999971</v>
      </c>
      <c r="NTO17" s="1">
        <v>3.7293776814879921E-2</v>
      </c>
      <c r="NTP17" s="1">
        <v>287.18790985999971</v>
      </c>
      <c r="NTQ17" s="1">
        <v>3.7293776814879921E-2</v>
      </c>
      <c r="NTR17" s="1">
        <v>287.18790985999971</v>
      </c>
      <c r="NTS17" s="1">
        <v>3.7293776814879921E-2</v>
      </c>
      <c r="NTT17" s="1">
        <v>287.18790985999971</v>
      </c>
      <c r="NTU17" s="1">
        <v>3.7293776814879921E-2</v>
      </c>
      <c r="NTV17" s="1">
        <v>287.18790985999971</v>
      </c>
      <c r="NTW17" s="1">
        <v>3.7293776814879921E-2</v>
      </c>
      <c r="NTX17" s="1">
        <v>287.18790985999971</v>
      </c>
      <c r="NTY17" s="1">
        <v>3.7293776814879921E-2</v>
      </c>
      <c r="NTZ17" s="1">
        <v>287.18790985999971</v>
      </c>
      <c r="NUA17" s="1">
        <v>3.7293776814879921E-2</v>
      </c>
      <c r="NUB17" s="1">
        <v>287.18790985999971</v>
      </c>
      <c r="NUC17" s="1">
        <v>3.7293776814879921E-2</v>
      </c>
      <c r="NUD17" s="1">
        <v>287.18790985999971</v>
      </c>
      <c r="NUE17" s="1">
        <v>3.7293776814879921E-2</v>
      </c>
      <c r="NUF17" s="1">
        <v>287.18790985999971</v>
      </c>
      <c r="NUG17" s="1">
        <v>3.7293776814879921E-2</v>
      </c>
      <c r="NUH17" s="1">
        <v>287.18790985999971</v>
      </c>
      <c r="NUI17" s="1">
        <v>3.7293776814879921E-2</v>
      </c>
      <c r="NUJ17" s="1">
        <v>287.18790985999971</v>
      </c>
      <c r="NUK17" s="1">
        <v>3.7293776814879921E-2</v>
      </c>
      <c r="NUL17" s="1">
        <v>287.18790985999971</v>
      </c>
      <c r="NUM17" s="1">
        <v>3.7293776814879921E-2</v>
      </c>
      <c r="NUN17" s="1">
        <v>287.18790985999971</v>
      </c>
      <c r="NUO17" s="1">
        <v>3.7293776814879921E-2</v>
      </c>
      <c r="NUP17" s="1">
        <v>287.18790985999971</v>
      </c>
      <c r="NUQ17" s="1">
        <v>3.7293776814879921E-2</v>
      </c>
      <c r="NUR17" s="1">
        <v>287.18790985999971</v>
      </c>
      <c r="NUS17" s="1">
        <v>3.7293776814879921E-2</v>
      </c>
      <c r="NUT17" s="1">
        <v>287.18790985999971</v>
      </c>
      <c r="NUU17" s="1">
        <v>3.7293776814879921E-2</v>
      </c>
      <c r="NUV17" s="1">
        <v>287.18790985999971</v>
      </c>
      <c r="NUW17" s="1">
        <v>3.7293776814879921E-2</v>
      </c>
      <c r="NUX17" s="1">
        <v>287.18790985999971</v>
      </c>
      <c r="NUY17" s="1">
        <v>3.7293776814879921E-2</v>
      </c>
      <c r="NUZ17" s="1">
        <v>287.18790985999971</v>
      </c>
      <c r="NVA17" s="1">
        <v>3.7293776814879921E-2</v>
      </c>
      <c r="NVB17" s="1">
        <v>287.18790985999971</v>
      </c>
      <c r="NVC17" s="1">
        <v>3.7293776814879921E-2</v>
      </c>
      <c r="NVD17" s="1">
        <v>287.18790985999971</v>
      </c>
      <c r="NVE17" s="1">
        <v>3.7293776814879921E-2</v>
      </c>
      <c r="NVF17" s="1">
        <v>287.18790985999971</v>
      </c>
      <c r="NVG17" s="1">
        <v>3.7293776814879921E-2</v>
      </c>
      <c r="NVH17" s="1">
        <v>287.18790985999971</v>
      </c>
      <c r="NVI17" s="1">
        <v>3.7293776814879921E-2</v>
      </c>
      <c r="NVJ17" s="1">
        <v>287.18790985999971</v>
      </c>
      <c r="NVK17" s="1">
        <v>3.7293776814879921E-2</v>
      </c>
      <c r="NVL17" s="1">
        <v>287.18790985999971</v>
      </c>
      <c r="NVM17" s="1">
        <v>3.7293776814879921E-2</v>
      </c>
      <c r="NVN17" s="1">
        <v>287.18790985999971</v>
      </c>
      <c r="NVO17" s="1">
        <v>3.7293776814879921E-2</v>
      </c>
      <c r="NVP17" s="1">
        <v>287.18790985999971</v>
      </c>
      <c r="NVQ17" s="1">
        <v>3.7293776814879921E-2</v>
      </c>
      <c r="NVR17" s="1">
        <v>287.18790985999971</v>
      </c>
      <c r="NVS17" s="1">
        <v>3.7293776814879921E-2</v>
      </c>
      <c r="NVT17" s="1">
        <v>287.18790985999971</v>
      </c>
      <c r="NVU17" s="1">
        <v>3.7293776814879921E-2</v>
      </c>
      <c r="NVV17" s="1">
        <v>287.18790985999971</v>
      </c>
      <c r="NVW17" s="1">
        <v>3.7293776814879921E-2</v>
      </c>
      <c r="NVX17" s="1">
        <v>287.18790985999971</v>
      </c>
      <c r="NVY17" s="1">
        <v>3.7293776814879921E-2</v>
      </c>
      <c r="NVZ17" s="1">
        <v>287.18790985999971</v>
      </c>
      <c r="NWA17" s="1">
        <v>3.7293776814879921E-2</v>
      </c>
      <c r="NWB17" s="1">
        <v>287.18790985999971</v>
      </c>
      <c r="NWC17" s="1">
        <v>3.7293776814879921E-2</v>
      </c>
      <c r="NWD17" s="1">
        <v>287.18790985999971</v>
      </c>
      <c r="NWE17" s="1">
        <v>3.7293776814879921E-2</v>
      </c>
      <c r="NWF17" s="1">
        <v>287.18790985999971</v>
      </c>
      <c r="NWG17" s="1">
        <v>3.7293776814879921E-2</v>
      </c>
      <c r="NWH17" s="1">
        <v>287.18790985999971</v>
      </c>
      <c r="NWI17" s="1">
        <v>3.7293776814879921E-2</v>
      </c>
      <c r="NWJ17" s="1">
        <v>287.18790985999971</v>
      </c>
      <c r="NWK17" s="1">
        <v>3.7293776814879921E-2</v>
      </c>
      <c r="NWL17" s="1">
        <v>287.18790985999971</v>
      </c>
      <c r="NWM17" s="1">
        <v>3.7293776814879921E-2</v>
      </c>
      <c r="NWN17" s="1">
        <v>287.18790985999971</v>
      </c>
      <c r="NWO17" s="1">
        <v>3.7293776814879921E-2</v>
      </c>
      <c r="NWP17" s="1">
        <v>287.18790985999971</v>
      </c>
      <c r="NWQ17" s="1">
        <v>3.7293776814879921E-2</v>
      </c>
      <c r="NWR17" s="1">
        <v>287.18790985999971</v>
      </c>
      <c r="NWS17" s="1">
        <v>3.7293776814879921E-2</v>
      </c>
      <c r="NWT17" s="1">
        <v>287.18790985999971</v>
      </c>
      <c r="NWU17" s="1">
        <v>3.7293776814879921E-2</v>
      </c>
      <c r="NWV17" s="1">
        <v>287.18790985999971</v>
      </c>
      <c r="NWW17" s="1">
        <v>3.7293776814879921E-2</v>
      </c>
      <c r="NWX17" s="1">
        <v>287.18790985999971</v>
      </c>
      <c r="NWY17" s="1">
        <v>3.7293776814879921E-2</v>
      </c>
      <c r="NWZ17" s="1">
        <v>287.18790985999971</v>
      </c>
      <c r="NXA17" s="1">
        <v>3.7293776814879921E-2</v>
      </c>
      <c r="NXB17" s="1">
        <v>287.18790985999971</v>
      </c>
      <c r="NXC17" s="1">
        <v>3.7293776814879921E-2</v>
      </c>
      <c r="NXD17" s="1">
        <v>287.18790985999971</v>
      </c>
      <c r="NXE17" s="1">
        <v>3.7293776814879921E-2</v>
      </c>
      <c r="NXF17" s="1">
        <v>287.18790985999971</v>
      </c>
      <c r="NXG17" s="1">
        <v>3.7293776814879921E-2</v>
      </c>
      <c r="NXH17" s="1">
        <v>287.18790985999971</v>
      </c>
      <c r="NXI17" s="1">
        <v>3.7293776814879921E-2</v>
      </c>
      <c r="NXJ17" s="1">
        <v>287.18790985999971</v>
      </c>
      <c r="NXK17" s="1">
        <v>3.7293776814879921E-2</v>
      </c>
      <c r="NXL17" s="1">
        <v>287.18790985999971</v>
      </c>
      <c r="NXM17" s="1">
        <v>3.7293776814879921E-2</v>
      </c>
      <c r="NXN17" s="1">
        <v>287.18790985999971</v>
      </c>
      <c r="NXO17" s="1">
        <v>3.7293776814879921E-2</v>
      </c>
      <c r="NXP17" s="1">
        <v>287.18790985999971</v>
      </c>
      <c r="NXQ17" s="1">
        <v>3.7293776814879921E-2</v>
      </c>
      <c r="NXR17" s="1">
        <v>287.18790985999971</v>
      </c>
      <c r="NXS17" s="1">
        <v>3.7293776814879921E-2</v>
      </c>
      <c r="NXT17" s="1">
        <v>287.18790985999971</v>
      </c>
      <c r="NXU17" s="1">
        <v>3.7293776814879921E-2</v>
      </c>
      <c r="NXV17" s="1">
        <v>287.18790985999971</v>
      </c>
      <c r="NXW17" s="1">
        <v>3.7293776814879921E-2</v>
      </c>
      <c r="NXX17" s="1">
        <v>287.18790985999971</v>
      </c>
      <c r="NXY17" s="1">
        <v>3.7293776814879921E-2</v>
      </c>
      <c r="NXZ17" s="1">
        <v>287.18790985999971</v>
      </c>
      <c r="NYA17" s="1">
        <v>3.7293776814879921E-2</v>
      </c>
      <c r="NYB17" s="1">
        <v>287.18790985999971</v>
      </c>
      <c r="NYC17" s="1">
        <v>3.7293776814879921E-2</v>
      </c>
      <c r="NYD17" s="1">
        <v>287.18790985999971</v>
      </c>
      <c r="NYE17" s="1">
        <v>3.7293776814879921E-2</v>
      </c>
      <c r="NYF17" s="1">
        <v>287.18790985999971</v>
      </c>
      <c r="NYG17" s="1">
        <v>3.7293776814879921E-2</v>
      </c>
      <c r="NYH17" s="1">
        <v>287.18790985999971</v>
      </c>
      <c r="NYI17" s="1">
        <v>3.7293776814879921E-2</v>
      </c>
      <c r="NYJ17" s="1">
        <v>287.18790985999971</v>
      </c>
      <c r="NYK17" s="1">
        <v>3.7293776814879921E-2</v>
      </c>
      <c r="NYL17" s="1">
        <v>287.18790985999971</v>
      </c>
      <c r="NYM17" s="1">
        <v>3.7293776814879921E-2</v>
      </c>
      <c r="NYN17" s="1">
        <v>287.18790985999971</v>
      </c>
      <c r="NYO17" s="1">
        <v>3.7293776814879921E-2</v>
      </c>
      <c r="NYP17" s="1">
        <v>287.18790985999971</v>
      </c>
      <c r="NYQ17" s="1">
        <v>3.7293776814879921E-2</v>
      </c>
      <c r="NYR17" s="1">
        <v>287.18790985999971</v>
      </c>
      <c r="NYS17" s="1">
        <v>3.7293776814879921E-2</v>
      </c>
      <c r="NYT17" s="1">
        <v>287.18790985999971</v>
      </c>
      <c r="NYU17" s="1">
        <v>3.7293776814879921E-2</v>
      </c>
      <c r="NYV17" s="1">
        <v>287.18790985999971</v>
      </c>
      <c r="NYW17" s="1">
        <v>3.7293776814879921E-2</v>
      </c>
      <c r="NYX17" s="1">
        <v>287.18790985999971</v>
      </c>
      <c r="NYY17" s="1">
        <v>3.7293776814879921E-2</v>
      </c>
      <c r="NYZ17" s="1">
        <v>287.18790985999971</v>
      </c>
      <c r="NZA17" s="1">
        <v>3.7293776814879921E-2</v>
      </c>
      <c r="NZB17" s="1">
        <v>287.18790985999971</v>
      </c>
      <c r="NZC17" s="1">
        <v>3.7293776814879921E-2</v>
      </c>
      <c r="NZD17" s="1">
        <v>287.18790985999971</v>
      </c>
      <c r="NZE17" s="1">
        <v>3.7293776814879921E-2</v>
      </c>
      <c r="NZF17" s="1">
        <v>287.18790985999971</v>
      </c>
      <c r="NZG17" s="1">
        <v>3.7293776814879921E-2</v>
      </c>
      <c r="NZH17" s="1">
        <v>287.18790985999971</v>
      </c>
      <c r="NZI17" s="1">
        <v>3.7293776814879921E-2</v>
      </c>
      <c r="NZJ17" s="1">
        <v>287.18790985999971</v>
      </c>
      <c r="NZK17" s="1">
        <v>3.7293776814879921E-2</v>
      </c>
      <c r="NZL17" s="1">
        <v>287.18790985999971</v>
      </c>
      <c r="NZM17" s="1">
        <v>3.7293776814879921E-2</v>
      </c>
      <c r="NZN17" s="1">
        <v>287.18790985999971</v>
      </c>
      <c r="NZO17" s="1">
        <v>3.7293776814879921E-2</v>
      </c>
      <c r="NZP17" s="1">
        <v>287.18790985999971</v>
      </c>
      <c r="NZQ17" s="1">
        <v>3.7293776814879921E-2</v>
      </c>
      <c r="NZR17" s="1">
        <v>287.18790985999971</v>
      </c>
      <c r="NZS17" s="1">
        <v>3.7293776814879921E-2</v>
      </c>
      <c r="NZT17" s="1">
        <v>287.18790985999971</v>
      </c>
      <c r="NZU17" s="1">
        <v>3.7293776814879921E-2</v>
      </c>
      <c r="NZV17" s="1">
        <v>287.18790985999971</v>
      </c>
      <c r="NZW17" s="1">
        <v>3.7293776814879921E-2</v>
      </c>
      <c r="NZX17" s="1">
        <v>287.18790985999971</v>
      </c>
      <c r="NZY17" s="1">
        <v>3.7293776814879921E-2</v>
      </c>
      <c r="NZZ17" s="1">
        <v>287.18790985999971</v>
      </c>
      <c r="OAA17" s="1">
        <v>3.7293776814879921E-2</v>
      </c>
      <c r="OAB17" s="1">
        <v>287.18790985999971</v>
      </c>
      <c r="OAC17" s="1">
        <v>3.7293776814879921E-2</v>
      </c>
      <c r="OAD17" s="1">
        <v>287.18790985999971</v>
      </c>
      <c r="OAE17" s="1">
        <v>3.7293776814879921E-2</v>
      </c>
      <c r="OAF17" s="1">
        <v>287.18790985999971</v>
      </c>
      <c r="OAG17" s="1">
        <v>3.7293776814879921E-2</v>
      </c>
      <c r="OAH17" s="1">
        <v>287.18790985999971</v>
      </c>
      <c r="OAI17" s="1">
        <v>3.7293776814879921E-2</v>
      </c>
      <c r="OAJ17" s="1">
        <v>287.18790985999971</v>
      </c>
      <c r="OAK17" s="1">
        <v>3.7293776814879921E-2</v>
      </c>
      <c r="OAL17" s="1">
        <v>287.18790985999971</v>
      </c>
      <c r="OAM17" s="1">
        <v>3.7293776814879921E-2</v>
      </c>
      <c r="OAN17" s="1">
        <v>287.18790985999971</v>
      </c>
      <c r="OAO17" s="1">
        <v>3.7293776814879921E-2</v>
      </c>
      <c r="OAP17" s="1">
        <v>287.18790985999971</v>
      </c>
      <c r="OAQ17" s="1">
        <v>3.7293776814879921E-2</v>
      </c>
      <c r="OAR17" s="1">
        <v>287.18790985999971</v>
      </c>
      <c r="OAS17" s="1">
        <v>3.7293776814879921E-2</v>
      </c>
      <c r="OAT17" s="1">
        <v>287.18790985999971</v>
      </c>
      <c r="OAU17" s="1">
        <v>3.7293776814879921E-2</v>
      </c>
      <c r="OAV17" s="1">
        <v>287.18790985999971</v>
      </c>
      <c r="OAW17" s="1">
        <v>3.7293776814879921E-2</v>
      </c>
      <c r="OAX17" s="1">
        <v>287.18790985999971</v>
      </c>
      <c r="OAY17" s="1">
        <v>3.7293776814879921E-2</v>
      </c>
      <c r="OAZ17" s="1">
        <v>287.18790985999971</v>
      </c>
      <c r="OBA17" s="1">
        <v>3.7293776814879921E-2</v>
      </c>
      <c r="OBB17" s="1">
        <v>287.18790985999971</v>
      </c>
      <c r="OBC17" s="1">
        <v>3.7293776814879921E-2</v>
      </c>
      <c r="OBD17" s="1">
        <v>287.18790985999971</v>
      </c>
      <c r="OBE17" s="1">
        <v>3.7293776814879921E-2</v>
      </c>
      <c r="OBF17" s="1">
        <v>287.18790985999971</v>
      </c>
      <c r="OBG17" s="1">
        <v>3.7293776814879921E-2</v>
      </c>
      <c r="OBH17" s="1">
        <v>287.18790985999971</v>
      </c>
      <c r="OBI17" s="1">
        <v>3.7293776814879921E-2</v>
      </c>
      <c r="OBJ17" s="1">
        <v>287.18790985999971</v>
      </c>
      <c r="OBK17" s="1">
        <v>3.7293776814879921E-2</v>
      </c>
      <c r="OBL17" s="1">
        <v>287.18790985999971</v>
      </c>
      <c r="OBM17" s="1">
        <v>3.7293776814879921E-2</v>
      </c>
      <c r="OBN17" s="1">
        <v>287.18790985999971</v>
      </c>
      <c r="OBO17" s="1">
        <v>3.7293776814879921E-2</v>
      </c>
      <c r="OBP17" s="1">
        <v>287.18790985999971</v>
      </c>
      <c r="OBQ17" s="1">
        <v>3.7293776814879921E-2</v>
      </c>
      <c r="OBR17" s="1">
        <v>287.18790985999971</v>
      </c>
      <c r="OBS17" s="1">
        <v>3.7293776814879921E-2</v>
      </c>
      <c r="OBT17" s="1">
        <v>287.18790985999971</v>
      </c>
      <c r="OBU17" s="1">
        <v>3.7293776814879921E-2</v>
      </c>
      <c r="OBV17" s="1">
        <v>287.18790985999971</v>
      </c>
      <c r="OBW17" s="1">
        <v>3.7293776814879921E-2</v>
      </c>
      <c r="OBX17" s="1">
        <v>287.18790985999971</v>
      </c>
      <c r="OBY17" s="1">
        <v>3.7293776814879921E-2</v>
      </c>
      <c r="OBZ17" s="1">
        <v>287.18790985999971</v>
      </c>
      <c r="OCA17" s="1">
        <v>3.7293776814879921E-2</v>
      </c>
      <c r="OCB17" s="1">
        <v>287.18790985999971</v>
      </c>
      <c r="OCC17" s="1">
        <v>3.7293776814879921E-2</v>
      </c>
      <c r="OCD17" s="1">
        <v>287.18790985999971</v>
      </c>
      <c r="OCE17" s="1">
        <v>3.7293776814879921E-2</v>
      </c>
      <c r="OCF17" s="1">
        <v>287.18790985999971</v>
      </c>
      <c r="OCG17" s="1">
        <v>3.7293776814879921E-2</v>
      </c>
      <c r="OCH17" s="1">
        <v>287.18790985999971</v>
      </c>
      <c r="OCI17" s="1">
        <v>3.7293776814879921E-2</v>
      </c>
      <c r="OCJ17" s="1">
        <v>287.18790985999971</v>
      </c>
      <c r="OCK17" s="1">
        <v>3.7293776814879921E-2</v>
      </c>
      <c r="OCL17" s="1">
        <v>287.18790985999971</v>
      </c>
      <c r="OCM17" s="1">
        <v>3.7293776814879921E-2</v>
      </c>
      <c r="OCN17" s="1">
        <v>287.18790985999971</v>
      </c>
      <c r="OCO17" s="1">
        <v>3.7293776814879921E-2</v>
      </c>
      <c r="OCP17" s="1">
        <v>287.18790985999971</v>
      </c>
      <c r="OCQ17" s="1">
        <v>3.7293776814879921E-2</v>
      </c>
      <c r="OCR17" s="1">
        <v>287.18790985999971</v>
      </c>
      <c r="OCS17" s="1">
        <v>3.7293776814879921E-2</v>
      </c>
      <c r="OCT17" s="1">
        <v>287.18790985999971</v>
      </c>
      <c r="OCU17" s="1">
        <v>3.7293776814879921E-2</v>
      </c>
      <c r="OCV17" s="1">
        <v>287.18790985999971</v>
      </c>
      <c r="OCW17" s="1">
        <v>3.7293776814879921E-2</v>
      </c>
      <c r="OCX17" s="1">
        <v>287.18790985999971</v>
      </c>
      <c r="OCY17" s="1">
        <v>3.7293776814879921E-2</v>
      </c>
      <c r="OCZ17" s="1">
        <v>287.18790985999971</v>
      </c>
      <c r="ODA17" s="1">
        <v>3.7293776814879921E-2</v>
      </c>
      <c r="ODB17" s="1">
        <v>287.18790985999971</v>
      </c>
      <c r="ODC17" s="1">
        <v>3.7293776814879921E-2</v>
      </c>
      <c r="ODD17" s="1">
        <v>287.18790985999971</v>
      </c>
      <c r="ODE17" s="1">
        <v>3.7293776814879921E-2</v>
      </c>
      <c r="ODF17" s="1">
        <v>287.18790985999971</v>
      </c>
      <c r="ODG17" s="1">
        <v>3.7293776814879921E-2</v>
      </c>
      <c r="ODH17" s="1">
        <v>287.18790985999971</v>
      </c>
      <c r="ODI17" s="1">
        <v>3.7293776814879921E-2</v>
      </c>
      <c r="ODJ17" s="1">
        <v>287.18790985999971</v>
      </c>
      <c r="ODK17" s="1">
        <v>3.7293776814879921E-2</v>
      </c>
      <c r="ODL17" s="1">
        <v>287.18790985999971</v>
      </c>
      <c r="ODM17" s="1">
        <v>3.7293776814879921E-2</v>
      </c>
      <c r="ODN17" s="1">
        <v>287.18790985999971</v>
      </c>
      <c r="ODO17" s="1">
        <v>3.7293776814879921E-2</v>
      </c>
      <c r="ODP17" s="1">
        <v>287.18790985999971</v>
      </c>
      <c r="ODQ17" s="1">
        <v>3.7293776814879921E-2</v>
      </c>
      <c r="ODR17" s="1">
        <v>287.18790985999971</v>
      </c>
      <c r="ODS17" s="1">
        <v>3.7293776814879921E-2</v>
      </c>
      <c r="ODT17" s="1">
        <v>287.18790985999971</v>
      </c>
      <c r="ODU17" s="1">
        <v>3.7293776814879921E-2</v>
      </c>
      <c r="ODV17" s="1">
        <v>287.18790985999971</v>
      </c>
      <c r="ODW17" s="1">
        <v>3.7293776814879921E-2</v>
      </c>
      <c r="ODX17" s="1">
        <v>287.18790985999971</v>
      </c>
      <c r="ODY17" s="1">
        <v>3.7293776814879921E-2</v>
      </c>
      <c r="ODZ17" s="1">
        <v>287.18790985999971</v>
      </c>
      <c r="OEA17" s="1">
        <v>3.7293776814879921E-2</v>
      </c>
      <c r="OEB17" s="1">
        <v>287.18790985999971</v>
      </c>
      <c r="OEC17" s="1">
        <v>3.7293776814879921E-2</v>
      </c>
      <c r="OED17" s="1">
        <v>287.18790985999971</v>
      </c>
      <c r="OEE17" s="1">
        <v>3.7293776814879921E-2</v>
      </c>
      <c r="OEF17" s="1">
        <v>287.18790985999971</v>
      </c>
      <c r="OEG17" s="1">
        <v>3.7293776814879921E-2</v>
      </c>
      <c r="OEH17" s="1">
        <v>287.18790985999971</v>
      </c>
      <c r="OEI17" s="1">
        <v>3.7293776814879921E-2</v>
      </c>
      <c r="OEJ17" s="1">
        <v>287.18790985999971</v>
      </c>
      <c r="OEK17" s="1">
        <v>3.7293776814879921E-2</v>
      </c>
      <c r="OEL17" s="1">
        <v>287.18790985999971</v>
      </c>
      <c r="OEM17" s="1">
        <v>3.7293776814879921E-2</v>
      </c>
      <c r="OEN17" s="1">
        <v>287.18790985999971</v>
      </c>
      <c r="OEO17" s="1">
        <v>3.7293776814879921E-2</v>
      </c>
      <c r="OEP17" s="1">
        <v>287.18790985999971</v>
      </c>
      <c r="OEQ17" s="1">
        <v>3.7293776814879921E-2</v>
      </c>
      <c r="OER17" s="1">
        <v>287.18790985999971</v>
      </c>
      <c r="OES17" s="1">
        <v>3.7293776814879921E-2</v>
      </c>
      <c r="OET17" s="1">
        <v>287.18790985999971</v>
      </c>
      <c r="OEU17" s="1">
        <v>3.7293776814879921E-2</v>
      </c>
      <c r="OEV17" s="1">
        <v>287.18790985999971</v>
      </c>
      <c r="OEW17" s="1">
        <v>3.7293776814879921E-2</v>
      </c>
      <c r="OEX17" s="1">
        <v>287.18790985999971</v>
      </c>
      <c r="OEY17" s="1">
        <v>3.7293776814879921E-2</v>
      </c>
      <c r="OEZ17" s="1">
        <v>287.18790985999971</v>
      </c>
      <c r="OFA17" s="1">
        <v>3.7293776814879921E-2</v>
      </c>
      <c r="OFB17" s="1">
        <v>287.18790985999971</v>
      </c>
      <c r="OFC17" s="1">
        <v>3.7293776814879921E-2</v>
      </c>
      <c r="OFD17" s="1">
        <v>287.18790985999971</v>
      </c>
      <c r="OFE17" s="1">
        <v>3.7293776814879921E-2</v>
      </c>
      <c r="OFF17" s="1">
        <v>287.18790985999971</v>
      </c>
      <c r="OFG17" s="1">
        <v>3.7293776814879921E-2</v>
      </c>
      <c r="OFH17" s="1">
        <v>287.18790985999971</v>
      </c>
      <c r="OFI17" s="1">
        <v>3.7293776814879921E-2</v>
      </c>
      <c r="OFJ17" s="1">
        <v>287.18790985999971</v>
      </c>
      <c r="OFK17" s="1">
        <v>3.7293776814879921E-2</v>
      </c>
      <c r="OFL17" s="1">
        <v>287.18790985999971</v>
      </c>
      <c r="OFM17" s="1">
        <v>3.7293776814879921E-2</v>
      </c>
      <c r="OFN17" s="1">
        <v>287.18790985999971</v>
      </c>
      <c r="OFO17" s="1">
        <v>3.7293776814879921E-2</v>
      </c>
      <c r="OFP17" s="1">
        <v>287.18790985999971</v>
      </c>
      <c r="OFQ17" s="1">
        <v>3.7293776814879921E-2</v>
      </c>
      <c r="OFR17" s="1">
        <v>287.18790985999971</v>
      </c>
      <c r="OFS17" s="1">
        <v>3.7293776814879921E-2</v>
      </c>
      <c r="OFT17" s="1">
        <v>287.18790985999971</v>
      </c>
      <c r="OFU17" s="1">
        <v>3.7293776814879921E-2</v>
      </c>
      <c r="OFV17" s="1">
        <v>287.18790985999971</v>
      </c>
      <c r="OFW17" s="1">
        <v>3.7293776814879921E-2</v>
      </c>
      <c r="OFX17" s="1">
        <v>287.18790985999971</v>
      </c>
      <c r="OFY17" s="1">
        <v>3.7293776814879921E-2</v>
      </c>
      <c r="OFZ17" s="1">
        <v>287.18790985999971</v>
      </c>
      <c r="OGA17" s="1">
        <v>3.7293776814879921E-2</v>
      </c>
      <c r="OGB17" s="1">
        <v>287.18790985999971</v>
      </c>
      <c r="OGC17" s="1">
        <v>3.7293776814879921E-2</v>
      </c>
      <c r="OGD17" s="1">
        <v>287.18790985999971</v>
      </c>
      <c r="OGE17" s="1">
        <v>3.7293776814879921E-2</v>
      </c>
      <c r="OGF17" s="1">
        <v>287.18790985999971</v>
      </c>
      <c r="OGG17" s="1">
        <v>3.7293776814879921E-2</v>
      </c>
      <c r="OGH17" s="1">
        <v>287.18790985999971</v>
      </c>
      <c r="OGI17" s="1">
        <v>3.7293776814879921E-2</v>
      </c>
      <c r="OGJ17" s="1">
        <v>287.18790985999971</v>
      </c>
      <c r="OGK17" s="1">
        <v>3.7293776814879921E-2</v>
      </c>
      <c r="OGL17" s="1">
        <v>287.18790985999971</v>
      </c>
      <c r="OGM17" s="1">
        <v>3.7293776814879921E-2</v>
      </c>
      <c r="OGN17" s="1">
        <v>287.18790985999971</v>
      </c>
      <c r="OGO17" s="1">
        <v>3.7293776814879921E-2</v>
      </c>
      <c r="OGP17" s="1">
        <v>287.18790985999971</v>
      </c>
      <c r="OGQ17" s="1">
        <v>3.7293776814879921E-2</v>
      </c>
      <c r="OGR17" s="1">
        <v>287.18790985999971</v>
      </c>
      <c r="OGS17" s="1">
        <v>3.7293776814879921E-2</v>
      </c>
      <c r="OGT17" s="1">
        <v>287.18790985999971</v>
      </c>
      <c r="OGU17" s="1">
        <v>3.7293776814879921E-2</v>
      </c>
      <c r="OGV17" s="1">
        <v>287.18790985999971</v>
      </c>
      <c r="OGW17" s="1">
        <v>3.7293776814879921E-2</v>
      </c>
      <c r="OGX17" s="1">
        <v>287.18790985999971</v>
      </c>
      <c r="OGY17" s="1">
        <v>3.7293776814879921E-2</v>
      </c>
      <c r="OGZ17" s="1">
        <v>287.18790985999971</v>
      </c>
      <c r="OHA17" s="1">
        <v>3.7293776814879921E-2</v>
      </c>
      <c r="OHB17" s="1">
        <v>287.18790985999971</v>
      </c>
      <c r="OHC17" s="1">
        <v>3.7293776814879921E-2</v>
      </c>
      <c r="OHD17" s="1">
        <v>287.18790985999971</v>
      </c>
      <c r="OHE17" s="1">
        <v>3.7293776814879921E-2</v>
      </c>
      <c r="OHF17" s="1">
        <v>287.18790985999971</v>
      </c>
      <c r="OHG17" s="1">
        <v>3.7293776814879921E-2</v>
      </c>
      <c r="OHH17" s="1">
        <v>287.18790985999971</v>
      </c>
      <c r="OHI17" s="1">
        <v>3.7293776814879921E-2</v>
      </c>
      <c r="OHJ17" s="1">
        <v>287.18790985999971</v>
      </c>
      <c r="OHK17" s="1">
        <v>3.7293776814879921E-2</v>
      </c>
      <c r="OHL17" s="1">
        <v>287.18790985999971</v>
      </c>
      <c r="OHM17" s="1">
        <v>3.7293776814879921E-2</v>
      </c>
      <c r="OHN17" s="1">
        <v>287.18790985999971</v>
      </c>
      <c r="OHO17" s="1">
        <v>3.7293776814879921E-2</v>
      </c>
      <c r="OHP17" s="1">
        <v>287.18790985999971</v>
      </c>
      <c r="OHQ17" s="1">
        <v>3.7293776814879921E-2</v>
      </c>
      <c r="OHR17" s="1">
        <v>287.18790985999971</v>
      </c>
      <c r="OHS17" s="1">
        <v>3.7293776814879921E-2</v>
      </c>
      <c r="OHT17" s="1">
        <v>287.18790985999971</v>
      </c>
      <c r="OHU17" s="1">
        <v>3.7293776814879921E-2</v>
      </c>
      <c r="OHV17" s="1">
        <v>287.18790985999971</v>
      </c>
      <c r="OHW17" s="1">
        <v>3.7293776814879921E-2</v>
      </c>
      <c r="OHX17" s="1">
        <v>287.18790985999971</v>
      </c>
      <c r="OHY17" s="1">
        <v>3.7293776814879921E-2</v>
      </c>
      <c r="OHZ17" s="1">
        <v>287.18790985999971</v>
      </c>
      <c r="OIA17" s="1">
        <v>3.7293776814879921E-2</v>
      </c>
      <c r="OIB17" s="1">
        <v>287.18790985999971</v>
      </c>
      <c r="OIC17" s="1">
        <v>3.7293776814879921E-2</v>
      </c>
      <c r="OID17" s="1">
        <v>287.18790985999971</v>
      </c>
      <c r="OIE17" s="1">
        <v>3.7293776814879921E-2</v>
      </c>
      <c r="OIF17" s="1">
        <v>287.18790985999971</v>
      </c>
      <c r="OIG17" s="1">
        <v>3.7293776814879921E-2</v>
      </c>
      <c r="OIH17" s="1">
        <v>287.18790985999971</v>
      </c>
      <c r="OII17" s="1">
        <v>3.7293776814879921E-2</v>
      </c>
      <c r="OIJ17" s="1">
        <v>287.18790985999971</v>
      </c>
      <c r="OIK17" s="1">
        <v>3.7293776814879921E-2</v>
      </c>
      <c r="OIL17" s="1">
        <v>287.18790985999971</v>
      </c>
      <c r="OIM17" s="1">
        <v>3.7293776814879921E-2</v>
      </c>
      <c r="OIN17" s="1">
        <v>287.18790985999971</v>
      </c>
      <c r="OIO17" s="1">
        <v>3.7293776814879921E-2</v>
      </c>
      <c r="OIP17" s="1">
        <v>287.18790985999971</v>
      </c>
      <c r="OIQ17" s="1">
        <v>3.7293776814879921E-2</v>
      </c>
      <c r="OIR17" s="1">
        <v>287.18790985999971</v>
      </c>
      <c r="OIS17" s="1">
        <v>3.7293776814879921E-2</v>
      </c>
      <c r="OIT17" s="1">
        <v>287.18790985999971</v>
      </c>
      <c r="OIU17" s="1">
        <v>3.7293776814879921E-2</v>
      </c>
      <c r="OIV17" s="1">
        <v>287.18790985999971</v>
      </c>
      <c r="OIW17" s="1">
        <v>3.7293776814879921E-2</v>
      </c>
      <c r="OIX17" s="1">
        <v>287.18790985999971</v>
      </c>
      <c r="OIY17" s="1">
        <v>3.7293776814879921E-2</v>
      </c>
      <c r="OIZ17" s="1">
        <v>287.18790985999971</v>
      </c>
      <c r="OJA17" s="1">
        <v>3.7293776814879921E-2</v>
      </c>
      <c r="OJB17" s="1">
        <v>287.18790985999971</v>
      </c>
      <c r="OJC17" s="1">
        <v>3.7293776814879921E-2</v>
      </c>
      <c r="OJD17" s="1">
        <v>287.18790985999971</v>
      </c>
      <c r="OJE17" s="1">
        <v>3.7293776814879921E-2</v>
      </c>
      <c r="OJF17" s="1">
        <v>287.18790985999971</v>
      </c>
      <c r="OJG17" s="1">
        <v>3.7293776814879921E-2</v>
      </c>
      <c r="OJH17" s="1">
        <v>287.18790985999971</v>
      </c>
      <c r="OJI17" s="1">
        <v>3.7293776814879921E-2</v>
      </c>
      <c r="OJJ17" s="1">
        <v>287.18790985999971</v>
      </c>
      <c r="OJK17" s="1">
        <v>3.7293776814879921E-2</v>
      </c>
      <c r="OJL17" s="1">
        <v>287.18790985999971</v>
      </c>
      <c r="OJM17" s="1">
        <v>3.7293776814879921E-2</v>
      </c>
      <c r="OJN17" s="1">
        <v>287.18790985999971</v>
      </c>
      <c r="OJO17" s="1">
        <v>3.7293776814879921E-2</v>
      </c>
      <c r="OJP17" s="1">
        <v>287.18790985999971</v>
      </c>
      <c r="OJQ17" s="1">
        <v>3.7293776814879921E-2</v>
      </c>
      <c r="OJR17" s="1">
        <v>287.18790985999971</v>
      </c>
      <c r="OJS17" s="1">
        <v>3.7293776814879921E-2</v>
      </c>
      <c r="OJT17" s="1">
        <v>287.18790985999971</v>
      </c>
      <c r="OJU17" s="1">
        <v>3.7293776814879921E-2</v>
      </c>
      <c r="OJV17" s="1">
        <v>287.18790985999971</v>
      </c>
      <c r="OJW17" s="1">
        <v>3.7293776814879921E-2</v>
      </c>
      <c r="OJX17" s="1">
        <v>287.18790985999971</v>
      </c>
      <c r="OJY17" s="1">
        <v>3.7293776814879921E-2</v>
      </c>
      <c r="OJZ17" s="1">
        <v>287.18790985999971</v>
      </c>
      <c r="OKA17" s="1">
        <v>3.7293776814879921E-2</v>
      </c>
      <c r="OKB17" s="1">
        <v>287.18790985999971</v>
      </c>
      <c r="OKC17" s="1">
        <v>3.7293776814879921E-2</v>
      </c>
      <c r="OKD17" s="1">
        <v>287.18790985999971</v>
      </c>
      <c r="OKE17" s="1">
        <v>3.7293776814879921E-2</v>
      </c>
      <c r="OKF17" s="1">
        <v>287.18790985999971</v>
      </c>
      <c r="OKG17" s="1">
        <v>3.7293776814879921E-2</v>
      </c>
      <c r="OKH17" s="1">
        <v>287.18790985999971</v>
      </c>
      <c r="OKI17" s="1">
        <v>3.7293776814879921E-2</v>
      </c>
      <c r="OKJ17" s="1">
        <v>287.18790985999971</v>
      </c>
      <c r="OKK17" s="1">
        <v>3.7293776814879921E-2</v>
      </c>
      <c r="OKL17" s="1">
        <v>287.18790985999971</v>
      </c>
      <c r="OKM17" s="1">
        <v>3.7293776814879921E-2</v>
      </c>
      <c r="OKN17" s="1">
        <v>287.18790985999971</v>
      </c>
      <c r="OKO17" s="1">
        <v>3.7293776814879921E-2</v>
      </c>
      <c r="OKP17" s="1">
        <v>287.18790985999971</v>
      </c>
      <c r="OKQ17" s="1">
        <v>3.7293776814879921E-2</v>
      </c>
      <c r="OKR17" s="1">
        <v>287.18790985999971</v>
      </c>
      <c r="OKS17" s="1">
        <v>3.7293776814879921E-2</v>
      </c>
      <c r="OKT17" s="1">
        <v>287.18790985999971</v>
      </c>
      <c r="OKU17" s="1">
        <v>3.7293776814879921E-2</v>
      </c>
      <c r="OKV17" s="1">
        <v>287.18790985999971</v>
      </c>
      <c r="OKW17" s="1">
        <v>3.7293776814879921E-2</v>
      </c>
      <c r="OKX17" s="1">
        <v>287.18790985999971</v>
      </c>
      <c r="OKY17" s="1">
        <v>3.7293776814879921E-2</v>
      </c>
      <c r="OKZ17" s="1">
        <v>287.18790985999971</v>
      </c>
      <c r="OLA17" s="1">
        <v>3.7293776814879921E-2</v>
      </c>
      <c r="OLB17" s="1">
        <v>287.18790985999971</v>
      </c>
      <c r="OLC17" s="1">
        <v>3.7293776814879921E-2</v>
      </c>
      <c r="OLD17" s="1">
        <v>287.18790985999971</v>
      </c>
      <c r="OLE17" s="1">
        <v>3.7293776814879921E-2</v>
      </c>
      <c r="OLF17" s="1">
        <v>287.18790985999971</v>
      </c>
      <c r="OLG17" s="1">
        <v>3.7293776814879921E-2</v>
      </c>
      <c r="OLH17" s="1">
        <v>287.18790985999971</v>
      </c>
      <c r="OLI17" s="1">
        <v>3.7293776814879921E-2</v>
      </c>
      <c r="OLJ17" s="1">
        <v>287.18790985999971</v>
      </c>
      <c r="OLK17" s="1">
        <v>3.7293776814879921E-2</v>
      </c>
      <c r="OLL17" s="1">
        <v>287.18790985999971</v>
      </c>
      <c r="OLM17" s="1">
        <v>3.7293776814879921E-2</v>
      </c>
      <c r="OLN17" s="1">
        <v>287.18790985999971</v>
      </c>
      <c r="OLO17" s="1">
        <v>3.7293776814879921E-2</v>
      </c>
      <c r="OLP17" s="1">
        <v>287.18790985999971</v>
      </c>
      <c r="OLQ17" s="1">
        <v>3.7293776814879921E-2</v>
      </c>
      <c r="OLR17" s="1">
        <v>287.18790985999971</v>
      </c>
      <c r="OLS17" s="1">
        <v>3.7293776814879921E-2</v>
      </c>
      <c r="OLT17" s="1">
        <v>287.18790985999971</v>
      </c>
      <c r="OLU17" s="1">
        <v>3.7293776814879921E-2</v>
      </c>
      <c r="OLV17" s="1">
        <v>287.18790985999971</v>
      </c>
      <c r="OLW17" s="1">
        <v>3.7293776814879921E-2</v>
      </c>
      <c r="OLX17" s="1">
        <v>287.18790985999971</v>
      </c>
      <c r="OLY17" s="1">
        <v>3.7293776814879921E-2</v>
      </c>
      <c r="OLZ17" s="1">
        <v>287.18790985999971</v>
      </c>
      <c r="OMA17" s="1">
        <v>3.7293776814879921E-2</v>
      </c>
      <c r="OMB17" s="1">
        <v>287.18790985999971</v>
      </c>
      <c r="OMC17" s="1">
        <v>3.7293776814879921E-2</v>
      </c>
      <c r="OMD17" s="1">
        <v>287.18790985999971</v>
      </c>
      <c r="OME17" s="1">
        <v>3.7293776814879921E-2</v>
      </c>
      <c r="OMF17" s="1">
        <v>287.18790985999971</v>
      </c>
      <c r="OMG17" s="1">
        <v>3.7293776814879921E-2</v>
      </c>
      <c r="OMH17" s="1">
        <v>287.18790985999971</v>
      </c>
      <c r="OMI17" s="1">
        <v>3.7293776814879921E-2</v>
      </c>
      <c r="OMJ17" s="1">
        <v>287.18790985999971</v>
      </c>
      <c r="OMK17" s="1">
        <v>3.7293776814879921E-2</v>
      </c>
      <c r="OML17" s="1">
        <v>287.18790985999971</v>
      </c>
      <c r="OMM17" s="1">
        <v>3.7293776814879921E-2</v>
      </c>
      <c r="OMN17" s="1">
        <v>287.18790985999971</v>
      </c>
      <c r="OMO17" s="1">
        <v>3.7293776814879921E-2</v>
      </c>
      <c r="OMP17" s="1">
        <v>287.18790985999971</v>
      </c>
      <c r="OMQ17" s="1">
        <v>3.7293776814879921E-2</v>
      </c>
      <c r="OMR17" s="1">
        <v>287.18790985999971</v>
      </c>
      <c r="OMS17" s="1">
        <v>3.7293776814879921E-2</v>
      </c>
      <c r="OMT17" s="1">
        <v>287.18790985999971</v>
      </c>
      <c r="OMU17" s="1">
        <v>3.7293776814879921E-2</v>
      </c>
      <c r="OMV17" s="1">
        <v>287.18790985999971</v>
      </c>
      <c r="OMW17" s="1">
        <v>3.7293776814879921E-2</v>
      </c>
      <c r="OMX17" s="1">
        <v>287.18790985999971</v>
      </c>
      <c r="OMY17" s="1">
        <v>3.7293776814879921E-2</v>
      </c>
      <c r="OMZ17" s="1">
        <v>287.18790985999971</v>
      </c>
      <c r="ONA17" s="1">
        <v>3.7293776814879921E-2</v>
      </c>
      <c r="ONB17" s="1">
        <v>287.18790985999971</v>
      </c>
      <c r="ONC17" s="1">
        <v>3.7293776814879921E-2</v>
      </c>
      <c r="OND17" s="1">
        <v>287.18790985999971</v>
      </c>
      <c r="ONE17" s="1">
        <v>3.7293776814879921E-2</v>
      </c>
      <c r="ONF17" s="1">
        <v>287.18790985999971</v>
      </c>
      <c r="ONG17" s="1">
        <v>3.7293776814879921E-2</v>
      </c>
      <c r="ONH17" s="1">
        <v>287.18790985999971</v>
      </c>
      <c r="ONI17" s="1">
        <v>3.7293776814879921E-2</v>
      </c>
      <c r="ONJ17" s="1">
        <v>287.18790985999971</v>
      </c>
      <c r="ONK17" s="1">
        <v>3.7293776814879921E-2</v>
      </c>
      <c r="ONL17" s="1">
        <v>287.18790985999971</v>
      </c>
      <c r="ONM17" s="1">
        <v>3.7293776814879921E-2</v>
      </c>
      <c r="ONN17" s="1">
        <v>287.18790985999971</v>
      </c>
      <c r="ONO17" s="1">
        <v>3.7293776814879921E-2</v>
      </c>
      <c r="ONP17" s="1">
        <v>287.18790985999971</v>
      </c>
      <c r="ONQ17" s="1">
        <v>3.7293776814879921E-2</v>
      </c>
      <c r="ONR17" s="1">
        <v>287.18790985999971</v>
      </c>
      <c r="ONS17" s="1">
        <v>3.7293776814879921E-2</v>
      </c>
      <c r="ONT17" s="1">
        <v>287.18790985999971</v>
      </c>
      <c r="ONU17" s="1">
        <v>3.7293776814879921E-2</v>
      </c>
      <c r="ONV17" s="1">
        <v>287.18790985999971</v>
      </c>
      <c r="ONW17" s="1">
        <v>3.7293776814879921E-2</v>
      </c>
      <c r="ONX17" s="1">
        <v>287.18790985999971</v>
      </c>
      <c r="ONY17" s="1">
        <v>3.7293776814879921E-2</v>
      </c>
      <c r="ONZ17" s="1">
        <v>287.18790985999971</v>
      </c>
      <c r="OOA17" s="1">
        <v>3.7293776814879921E-2</v>
      </c>
      <c r="OOB17" s="1">
        <v>287.18790985999971</v>
      </c>
      <c r="OOC17" s="1">
        <v>3.7293776814879921E-2</v>
      </c>
      <c r="OOD17" s="1">
        <v>287.18790985999971</v>
      </c>
      <c r="OOE17" s="1">
        <v>3.7293776814879921E-2</v>
      </c>
      <c r="OOF17" s="1">
        <v>287.18790985999971</v>
      </c>
      <c r="OOG17" s="1">
        <v>3.7293776814879921E-2</v>
      </c>
      <c r="OOH17" s="1">
        <v>287.18790985999971</v>
      </c>
      <c r="OOI17" s="1">
        <v>3.7293776814879921E-2</v>
      </c>
      <c r="OOJ17" s="1">
        <v>287.18790985999971</v>
      </c>
      <c r="OOK17" s="1">
        <v>3.7293776814879921E-2</v>
      </c>
      <c r="OOL17" s="1">
        <v>287.18790985999971</v>
      </c>
      <c r="OOM17" s="1">
        <v>3.7293776814879921E-2</v>
      </c>
      <c r="OON17" s="1">
        <v>287.18790985999971</v>
      </c>
      <c r="OOO17" s="1">
        <v>3.7293776814879921E-2</v>
      </c>
      <c r="OOP17" s="1">
        <v>287.18790985999971</v>
      </c>
      <c r="OOQ17" s="1">
        <v>3.7293776814879921E-2</v>
      </c>
      <c r="OOR17" s="1">
        <v>287.18790985999971</v>
      </c>
      <c r="OOS17" s="1">
        <v>3.7293776814879921E-2</v>
      </c>
      <c r="OOT17" s="1">
        <v>287.18790985999971</v>
      </c>
      <c r="OOU17" s="1">
        <v>3.7293776814879921E-2</v>
      </c>
      <c r="OOV17" s="1">
        <v>287.18790985999971</v>
      </c>
      <c r="OOW17" s="1">
        <v>3.7293776814879921E-2</v>
      </c>
      <c r="OOX17" s="1">
        <v>287.18790985999971</v>
      </c>
      <c r="OOY17" s="1">
        <v>3.7293776814879921E-2</v>
      </c>
      <c r="OOZ17" s="1">
        <v>287.18790985999971</v>
      </c>
      <c r="OPA17" s="1">
        <v>3.7293776814879921E-2</v>
      </c>
      <c r="OPB17" s="1">
        <v>287.18790985999971</v>
      </c>
      <c r="OPC17" s="1">
        <v>3.7293776814879921E-2</v>
      </c>
      <c r="OPD17" s="1">
        <v>287.18790985999971</v>
      </c>
      <c r="OPE17" s="1">
        <v>3.7293776814879921E-2</v>
      </c>
      <c r="OPF17" s="1">
        <v>287.18790985999971</v>
      </c>
      <c r="OPG17" s="1">
        <v>3.7293776814879921E-2</v>
      </c>
      <c r="OPH17" s="1">
        <v>287.18790985999971</v>
      </c>
      <c r="OPI17" s="1">
        <v>3.7293776814879921E-2</v>
      </c>
      <c r="OPJ17" s="1">
        <v>287.18790985999971</v>
      </c>
      <c r="OPK17" s="1">
        <v>3.7293776814879921E-2</v>
      </c>
      <c r="OPL17" s="1">
        <v>287.18790985999971</v>
      </c>
      <c r="OPM17" s="1">
        <v>3.7293776814879921E-2</v>
      </c>
      <c r="OPN17" s="1">
        <v>287.18790985999971</v>
      </c>
      <c r="OPO17" s="1">
        <v>3.7293776814879921E-2</v>
      </c>
      <c r="OPP17" s="1">
        <v>287.18790985999971</v>
      </c>
      <c r="OPQ17" s="1">
        <v>3.7293776814879921E-2</v>
      </c>
      <c r="OPR17" s="1">
        <v>287.18790985999971</v>
      </c>
      <c r="OPS17" s="1">
        <v>3.7293776814879921E-2</v>
      </c>
      <c r="OPT17" s="1">
        <v>287.18790985999971</v>
      </c>
      <c r="OPU17" s="1">
        <v>3.7293776814879921E-2</v>
      </c>
      <c r="OPV17" s="1">
        <v>287.18790985999971</v>
      </c>
      <c r="OPW17" s="1">
        <v>3.7293776814879921E-2</v>
      </c>
      <c r="OPX17" s="1">
        <v>287.18790985999971</v>
      </c>
      <c r="OPY17" s="1">
        <v>3.7293776814879921E-2</v>
      </c>
      <c r="OPZ17" s="1">
        <v>287.18790985999971</v>
      </c>
      <c r="OQA17" s="1">
        <v>3.7293776814879921E-2</v>
      </c>
      <c r="OQB17" s="1">
        <v>287.18790985999971</v>
      </c>
      <c r="OQC17" s="1">
        <v>3.7293776814879921E-2</v>
      </c>
      <c r="OQD17" s="1">
        <v>287.18790985999971</v>
      </c>
      <c r="OQE17" s="1">
        <v>3.7293776814879921E-2</v>
      </c>
      <c r="OQF17" s="1">
        <v>287.18790985999971</v>
      </c>
      <c r="OQG17" s="1">
        <v>3.7293776814879921E-2</v>
      </c>
      <c r="OQH17" s="1">
        <v>287.18790985999971</v>
      </c>
      <c r="OQI17" s="1">
        <v>3.7293776814879921E-2</v>
      </c>
      <c r="OQJ17" s="1">
        <v>287.18790985999971</v>
      </c>
      <c r="OQK17" s="1">
        <v>3.7293776814879921E-2</v>
      </c>
      <c r="OQL17" s="1">
        <v>287.18790985999971</v>
      </c>
      <c r="OQM17" s="1">
        <v>3.7293776814879921E-2</v>
      </c>
      <c r="OQN17" s="1">
        <v>287.18790985999971</v>
      </c>
      <c r="OQO17" s="1">
        <v>3.7293776814879921E-2</v>
      </c>
      <c r="OQP17" s="1">
        <v>287.18790985999971</v>
      </c>
      <c r="OQQ17" s="1">
        <v>3.7293776814879921E-2</v>
      </c>
      <c r="OQR17" s="1">
        <v>287.18790985999971</v>
      </c>
      <c r="OQS17" s="1">
        <v>3.7293776814879921E-2</v>
      </c>
      <c r="OQT17" s="1">
        <v>287.18790985999971</v>
      </c>
      <c r="OQU17" s="1">
        <v>3.7293776814879921E-2</v>
      </c>
      <c r="OQV17" s="1">
        <v>287.18790985999971</v>
      </c>
      <c r="OQW17" s="1">
        <v>3.7293776814879921E-2</v>
      </c>
      <c r="OQX17" s="1">
        <v>287.18790985999971</v>
      </c>
      <c r="OQY17" s="1">
        <v>3.7293776814879921E-2</v>
      </c>
      <c r="OQZ17" s="1">
        <v>287.18790985999971</v>
      </c>
      <c r="ORA17" s="1">
        <v>3.7293776814879921E-2</v>
      </c>
      <c r="ORB17" s="1">
        <v>287.18790985999971</v>
      </c>
      <c r="ORC17" s="1">
        <v>3.7293776814879921E-2</v>
      </c>
      <c r="ORD17" s="1">
        <v>287.18790985999971</v>
      </c>
      <c r="ORE17" s="1">
        <v>3.7293776814879921E-2</v>
      </c>
      <c r="ORF17" s="1">
        <v>287.18790985999971</v>
      </c>
      <c r="ORG17" s="1">
        <v>3.7293776814879921E-2</v>
      </c>
      <c r="ORH17" s="1">
        <v>287.18790985999971</v>
      </c>
      <c r="ORI17" s="1">
        <v>3.7293776814879921E-2</v>
      </c>
      <c r="ORJ17" s="1">
        <v>287.18790985999971</v>
      </c>
      <c r="ORK17" s="1">
        <v>3.7293776814879921E-2</v>
      </c>
      <c r="ORL17" s="1">
        <v>287.18790985999971</v>
      </c>
      <c r="ORM17" s="1">
        <v>3.7293776814879921E-2</v>
      </c>
      <c r="ORN17" s="1">
        <v>287.18790985999971</v>
      </c>
      <c r="ORO17" s="1">
        <v>3.7293776814879921E-2</v>
      </c>
      <c r="ORP17" s="1">
        <v>287.18790985999971</v>
      </c>
      <c r="ORQ17" s="1">
        <v>3.7293776814879921E-2</v>
      </c>
      <c r="ORR17" s="1">
        <v>287.18790985999971</v>
      </c>
      <c r="ORS17" s="1">
        <v>3.7293776814879921E-2</v>
      </c>
      <c r="ORT17" s="1">
        <v>287.18790985999971</v>
      </c>
      <c r="ORU17" s="1">
        <v>3.7293776814879921E-2</v>
      </c>
      <c r="ORV17" s="1">
        <v>287.18790985999971</v>
      </c>
      <c r="ORW17" s="1">
        <v>3.7293776814879921E-2</v>
      </c>
      <c r="ORX17" s="1">
        <v>287.18790985999971</v>
      </c>
      <c r="ORY17" s="1">
        <v>3.7293776814879921E-2</v>
      </c>
      <c r="ORZ17" s="1">
        <v>287.18790985999971</v>
      </c>
      <c r="OSA17" s="1">
        <v>3.7293776814879921E-2</v>
      </c>
      <c r="OSB17" s="1">
        <v>287.18790985999971</v>
      </c>
      <c r="OSC17" s="1">
        <v>3.7293776814879921E-2</v>
      </c>
      <c r="OSD17" s="1">
        <v>287.18790985999971</v>
      </c>
      <c r="OSE17" s="1">
        <v>3.7293776814879921E-2</v>
      </c>
      <c r="OSF17" s="1">
        <v>287.18790985999971</v>
      </c>
      <c r="OSG17" s="1">
        <v>3.7293776814879921E-2</v>
      </c>
      <c r="OSH17" s="1">
        <v>287.18790985999971</v>
      </c>
      <c r="OSI17" s="1">
        <v>3.7293776814879921E-2</v>
      </c>
      <c r="OSJ17" s="1">
        <v>287.18790985999971</v>
      </c>
      <c r="OSK17" s="1">
        <v>3.7293776814879921E-2</v>
      </c>
      <c r="OSL17" s="1">
        <v>287.18790985999971</v>
      </c>
      <c r="OSM17" s="1">
        <v>3.7293776814879921E-2</v>
      </c>
      <c r="OSN17" s="1">
        <v>287.18790985999971</v>
      </c>
      <c r="OSO17" s="1">
        <v>3.7293776814879921E-2</v>
      </c>
      <c r="OSP17" s="1">
        <v>287.18790985999971</v>
      </c>
      <c r="OSQ17" s="1">
        <v>3.7293776814879921E-2</v>
      </c>
      <c r="OSR17" s="1">
        <v>287.18790985999971</v>
      </c>
      <c r="OSS17" s="1">
        <v>3.7293776814879921E-2</v>
      </c>
      <c r="OST17" s="1">
        <v>287.18790985999971</v>
      </c>
      <c r="OSU17" s="1">
        <v>3.7293776814879921E-2</v>
      </c>
      <c r="OSV17" s="1">
        <v>287.18790985999971</v>
      </c>
      <c r="OSW17" s="1">
        <v>3.7293776814879921E-2</v>
      </c>
      <c r="OSX17" s="1">
        <v>287.18790985999971</v>
      </c>
      <c r="OSY17" s="1">
        <v>3.7293776814879921E-2</v>
      </c>
      <c r="OSZ17" s="1">
        <v>287.18790985999971</v>
      </c>
      <c r="OTA17" s="1">
        <v>3.7293776814879921E-2</v>
      </c>
      <c r="OTB17" s="1">
        <v>287.18790985999971</v>
      </c>
      <c r="OTC17" s="1">
        <v>3.7293776814879921E-2</v>
      </c>
      <c r="OTD17" s="1">
        <v>287.18790985999971</v>
      </c>
      <c r="OTE17" s="1">
        <v>3.7293776814879921E-2</v>
      </c>
      <c r="OTF17" s="1">
        <v>287.18790985999971</v>
      </c>
      <c r="OTG17" s="1">
        <v>3.7293776814879921E-2</v>
      </c>
      <c r="OTH17" s="1">
        <v>287.18790985999971</v>
      </c>
      <c r="OTI17" s="1">
        <v>3.7293776814879921E-2</v>
      </c>
      <c r="OTJ17" s="1">
        <v>287.18790985999971</v>
      </c>
      <c r="OTK17" s="1">
        <v>3.7293776814879921E-2</v>
      </c>
      <c r="OTL17" s="1">
        <v>287.18790985999971</v>
      </c>
      <c r="OTM17" s="1">
        <v>3.7293776814879921E-2</v>
      </c>
      <c r="OTN17" s="1">
        <v>287.18790985999971</v>
      </c>
      <c r="OTO17" s="1">
        <v>3.7293776814879921E-2</v>
      </c>
      <c r="OTP17" s="1">
        <v>287.18790985999971</v>
      </c>
      <c r="OTQ17" s="1">
        <v>3.7293776814879921E-2</v>
      </c>
      <c r="OTR17" s="1">
        <v>287.18790985999971</v>
      </c>
      <c r="OTS17" s="1">
        <v>3.7293776814879921E-2</v>
      </c>
      <c r="OTT17" s="1">
        <v>287.18790985999971</v>
      </c>
      <c r="OTU17" s="1">
        <v>3.7293776814879921E-2</v>
      </c>
      <c r="OTV17" s="1">
        <v>287.18790985999971</v>
      </c>
      <c r="OTW17" s="1">
        <v>3.7293776814879921E-2</v>
      </c>
      <c r="OTX17" s="1">
        <v>287.18790985999971</v>
      </c>
      <c r="OTY17" s="1">
        <v>3.7293776814879921E-2</v>
      </c>
      <c r="OTZ17" s="1">
        <v>287.18790985999971</v>
      </c>
      <c r="OUA17" s="1">
        <v>3.7293776814879921E-2</v>
      </c>
      <c r="OUB17" s="1">
        <v>287.18790985999971</v>
      </c>
      <c r="OUC17" s="1">
        <v>3.7293776814879921E-2</v>
      </c>
      <c r="OUD17" s="1">
        <v>287.18790985999971</v>
      </c>
      <c r="OUE17" s="1">
        <v>3.7293776814879921E-2</v>
      </c>
      <c r="OUF17" s="1">
        <v>287.18790985999971</v>
      </c>
      <c r="OUG17" s="1">
        <v>3.7293776814879921E-2</v>
      </c>
      <c r="OUH17" s="1">
        <v>287.18790985999971</v>
      </c>
      <c r="OUI17" s="1">
        <v>3.7293776814879921E-2</v>
      </c>
      <c r="OUJ17" s="1">
        <v>287.18790985999971</v>
      </c>
      <c r="OUK17" s="1">
        <v>3.7293776814879921E-2</v>
      </c>
      <c r="OUL17" s="1">
        <v>287.18790985999971</v>
      </c>
      <c r="OUM17" s="1">
        <v>3.7293776814879921E-2</v>
      </c>
      <c r="OUN17" s="1">
        <v>287.18790985999971</v>
      </c>
      <c r="OUO17" s="1">
        <v>3.7293776814879921E-2</v>
      </c>
      <c r="OUP17" s="1">
        <v>287.18790985999971</v>
      </c>
      <c r="OUQ17" s="1">
        <v>3.7293776814879921E-2</v>
      </c>
      <c r="OUR17" s="1">
        <v>287.18790985999971</v>
      </c>
      <c r="OUS17" s="1">
        <v>3.7293776814879921E-2</v>
      </c>
      <c r="OUT17" s="1">
        <v>287.18790985999971</v>
      </c>
      <c r="OUU17" s="1">
        <v>3.7293776814879921E-2</v>
      </c>
      <c r="OUV17" s="1">
        <v>287.18790985999971</v>
      </c>
      <c r="OUW17" s="1">
        <v>3.7293776814879921E-2</v>
      </c>
      <c r="OUX17" s="1">
        <v>287.18790985999971</v>
      </c>
      <c r="OUY17" s="1">
        <v>3.7293776814879921E-2</v>
      </c>
      <c r="OUZ17" s="1">
        <v>287.18790985999971</v>
      </c>
      <c r="OVA17" s="1">
        <v>3.7293776814879921E-2</v>
      </c>
      <c r="OVB17" s="1">
        <v>287.18790985999971</v>
      </c>
      <c r="OVC17" s="1">
        <v>3.7293776814879921E-2</v>
      </c>
      <c r="OVD17" s="1">
        <v>287.18790985999971</v>
      </c>
      <c r="OVE17" s="1">
        <v>3.7293776814879921E-2</v>
      </c>
      <c r="OVF17" s="1">
        <v>287.18790985999971</v>
      </c>
      <c r="OVG17" s="1">
        <v>3.7293776814879921E-2</v>
      </c>
      <c r="OVH17" s="1">
        <v>287.18790985999971</v>
      </c>
      <c r="OVI17" s="1">
        <v>3.7293776814879921E-2</v>
      </c>
      <c r="OVJ17" s="1">
        <v>287.18790985999971</v>
      </c>
      <c r="OVK17" s="1">
        <v>3.7293776814879921E-2</v>
      </c>
      <c r="OVL17" s="1">
        <v>287.18790985999971</v>
      </c>
      <c r="OVM17" s="1">
        <v>3.7293776814879921E-2</v>
      </c>
      <c r="OVN17" s="1">
        <v>287.18790985999971</v>
      </c>
      <c r="OVO17" s="1">
        <v>3.7293776814879921E-2</v>
      </c>
      <c r="OVP17" s="1">
        <v>287.18790985999971</v>
      </c>
      <c r="OVQ17" s="1">
        <v>3.7293776814879921E-2</v>
      </c>
      <c r="OVR17" s="1">
        <v>287.18790985999971</v>
      </c>
      <c r="OVS17" s="1">
        <v>3.7293776814879921E-2</v>
      </c>
      <c r="OVT17" s="1">
        <v>287.18790985999971</v>
      </c>
      <c r="OVU17" s="1">
        <v>3.7293776814879921E-2</v>
      </c>
      <c r="OVV17" s="1">
        <v>287.18790985999971</v>
      </c>
      <c r="OVW17" s="1">
        <v>3.7293776814879921E-2</v>
      </c>
      <c r="OVX17" s="1">
        <v>287.18790985999971</v>
      </c>
      <c r="OVY17" s="1">
        <v>3.7293776814879921E-2</v>
      </c>
      <c r="OVZ17" s="1">
        <v>287.18790985999971</v>
      </c>
      <c r="OWA17" s="1">
        <v>3.7293776814879921E-2</v>
      </c>
      <c r="OWB17" s="1">
        <v>287.18790985999971</v>
      </c>
      <c r="OWC17" s="1">
        <v>3.7293776814879921E-2</v>
      </c>
      <c r="OWD17" s="1">
        <v>287.18790985999971</v>
      </c>
      <c r="OWE17" s="1">
        <v>3.7293776814879921E-2</v>
      </c>
      <c r="OWF17" s="1">
        <v>287.18790985999971</v>
      </c>
      <c r="OWG17" s="1">
        <v>3.7293776814879921E-2</v>
      </c>
      <c r="OWH17" s="1">
        <v>287.18790985999971</v>
      </c>
      <c r="OWI17" s="1">
        <v>3.7293776814879921E-2</v>
      </c>
      <c r="OWJ17" s="1">
        <v>287.18790985999971</v>
      </c>
      <c r="OWK17" s="1">
        <v>3.7293776814879921E-2</v>
      </c>
      <c r="OWL17" s="1">
        <v>287.18790985999971</v>
      </c>
      <c r="OWM17" s="1">
        <v>3.7293776814879921E-2</v>
      </c>
      <c r="OWN17" s="1">
        <v>287.18790985999971</v>
      </c>
      <c r="OWO17" s="1">
        <v>3.7293776814879921E-2</v>
      </c>
      <c r="OWP17" s="1">
        <v>287.18790985999971</v>
      </c>
      <c r="OWQ17" s="1">
        <v>3.7293776814879921E-2</v>
      </c>
      <c r="OWR17" s="1">
        <v>287.18790985999971</v>
      </c>
      <c r="OWS17" s="1">
        <v>3.7293776814879921E-2</v>
      </c>
      <c r="OWT17" s="1">
        <v>287.18790985999971</v>
      </c>
      <c r="OWU17" s="1">
        <v>3.7293776814879921E-2</v>
      </c>
      <c r="OWV17" s="1">
        <v>287.18790985999971</v>
      </c>
      <c r="OWW17" s="1">
        <v>3.7293776814879921E-2</v>
      </c>
      <c r="OWX17" s="1">
        <v>287.18790985999971</v>
      </c>
      <c r="OWY17" s="1">
        <v>3.7293776814879921E-2</v>
      </c>
      <c r="OWZ17" s="1">
        <v>287.18790985999971</v>
      </c>
      <c r="OXA17" s="1">
        <v>3.7293776814879921E-2</v>
      </c>
      <c r="OXB17" s="1">
        <v>287.18790985999971</v>
      </c>
      <c r="OXC17" s="1">
        <v>3.7293776814879921E-2</v>
      </c>
      <c r="OXD17" s="1">
        <v>287.18790985999971</v>
      </c>
      <c r="OXE17" s="1">
        <v>3.7293776814879921E-2</v>
      </c>
      <c r="OXF17" s="1">
        <v>287.18790985999971</v>
      </c>
      <c r="OXG17" s="1">
        <v>3.7293776814879921E-2</v>
      </c>
      <c r="OXH17" s="1">
        <v>287.18790985999971</v>
      </c>
      <c r="OXI17" s="1">
        <v>3.7293776814879921E-2</v>
      </c>
      <c r="OXJ17" s="1">
        <v>287.18790985999971</v>
      </c>
      <c r="OXK17" s="1">
        <v>3.7293776814879921E-2</v>
      </c>
      <c r="OXL17" s="1">
        <v>287.18790985999971</v>
      </c>
      <c r="OXM17" s="1">
        <v>3.7293776814879921E-2</v>
      </c>
      <c r="OXN17" s="1">
        <v>287.18790985999971</v>
      </c>
      <c r="OXO17" s="1">
        <v>3.7293776814879921E-2</v>
      </c>
      <c r="OXP17" s="1">
        <v>287.18790985999971</v>
      </c>
      <c r="OXQ17" s="1">
        <v>3.7293776814879921E-2</v>
      </c>
      <c r="OXR17" s="1">
        <v>287.18790985999971</v>
      </c>
      <c r="OXS17" s="1">
        <v>3.7293776814879921E-2</v>
      </c>
      <c r="OXT17" s="1">
        <v>287.18790985999971</v>
      </c>
      <c r="OXU17" s="1">
        <v>3.7293776814879921E-2</v>
      </c>
      <c r="OXV17" s="1">
        <v>287.18790985999971</v>
      </c>
      <c r="OXW17" s="1">
        <v>3.7293776814879921E-2</v>
      </c>
      <c r="OXX17" s="1">
        <v>287.18790985999971</v>
      </c>
      <c r="OXY17" s="1">
        <v>3.7293776814879921E-2</v>
      </c>
      <c r="OXZ17" s="1">
        <v>287.18790985999971</v>
      </c>
      <c r="OYA17" s="1">
        <v>3.7293776814879921E-2</v>
      </c>
      <c r="OYB17" s="1">
        <v>287.18790985999971</v>
      </c>
      <c r="OYC17" s="1">
        <v>3.7293776814879921E-2</v>
      </c>
      <c r="OYD17" s="1">
        <v>287.18790985999971</v>
      </c>
      <c r="OYE17" s="1">
        <v>3.7293776814879921E-2</v>
      </c>
      <c r="OYF17" s="1">
        <v>287.18790985999971</v>
      </c>
      <c r="OYG17" s="1">
        <v>3.7293776814879921E-2</v>
      </c>
      <c r="OYH17" s="1">
        <v>287.18790985999971</v>
      </c>
      <c r="OYI17" s="1">
        <v>3.7293776814879921E-2</v>
      </c>
      <c r="OYJ17" s="1">
        <v>287.18790985999971</v>
      </c>
      <c r="OYK17" s="1">
        <v>3.7293776814879921E-2</v>
      </c>
      <c r="OYL17" s="1">
        <v>287.18790985999971</v>
      </c>
      <c r="OYM17" s="1">
        <v>3.7293776814879921E-2</v>
      </c>
      <c r="OYN17" s="1">
        <v>287.18790985999971</v>
      </c>
      <c r="OYO17" s="1">
        <v>3.7293776814879921E-2</v>
      </c>
      <c r="OYP17" s="1">
        <v>287.18790985999971</v>
      </c>
      <c r="OYQ17" s="1">
        <v>3.7293776814879921E-2</v>
      </c>
      <c r="OYR17" s="1">
        <v>287.18790985999971</v>
      </c>
      <c r="OYS17" s="1">
        <v>3.7293776814879921E-2</v>
      </c>
      <c r="OYT17" s="1">
        <v>287.18790985999971</v>
      </c>
      <c r="OYU17" s="1">
        <v>3.7293776814879921E-2</v>
      </c>
      <c r="OYV17" s="1">
        <v>287.18790985999971</v>
      </c>
      <c r="OYW17" s="1">
        <v>3.7293776814879921E-2</v>
      </c>
      <c r="OYX17" s="1">
        <v>287.18790985999971</v>
      </c>
      <c r="OYY17" s="1">
        <v>3.7293776814879921E-2</v>
      </c>
      <c r="OYZ17" s="1">
        <v>287.18790985999971</v>
      </c>
      <c r="OZA17" s="1">
        <v>3.7293776814879921E-2</v>
      </c>
      <c r="OZB17" s="1">
        <v>287.18790985999971</v>
      </c>
      <c r="OZC17" s="1">
        <v>3.7293776814879921E-2</v>
      </c>
      <c r="OZD17" s="1">
        <v>287.18790985999971</v>
      </c>
      <c r="OZE17" s="1">
        <v>3.7293776814879921E-2</v>
      </c>
      <c r="OZF17" s="1">
        <v>287.18790985999971</v>
      </c>
      <c r="OZG17" s="1">
        <v>3.7293776814879921E-2</v>
      </c>
      <c r="OZH17" s="1">
        <v>287.18790985999971</v>
      </c>
      <c r="OZI17" s="1">
        <v>3.7293776814879921E-2</v>
      </c>
      <c r="OZJ17" s="1">
        <v>287.18790985999971</v>
      </c>
      <c r="OZK17" s="1">
        <v>3.7293776814879921E-2</v>
      </c>
      <c r="OZL17" s="1">
        <v>287.18790985999971</v>
      </c>
      <c r="OZM17" s="1">
        <v>3.7293776814879921E-2</v>
      </c>
      <c r="OZN17" s="1">
        <v>287.18790985999971</v>
      </c>
      <c r="OZO17" s="1">
        <v>3.7293776814879921E-2</v>
      </c>
      <c r="OZP17" s="1">
        <v>287.18790985999971</v>
      </c>
      <c r="OZQ17" s="1">
        <v>3.7293776814879921E-2</v>
      </c>
      <c r="OZR17" s="1">
        <v>287.18790985999971</v>
      </c>
      <c r="OZS17" s="1">
        <v>3.7293776814879921E-2</v>
      </c>
      <c r="OZT17" s="1">
        <v>287.18790985999971</v>
      </c>
      <c r="OZU17" s="1">
        <v>3.7293776814879921E-2</v>
      </c>
      <c r="OZV17" s="1">
        <v>287.18790985999971</v>
      </c>
      <c r="OZW17" s="1">
        <v>3.7293776814879921E-2</v>
      </c>
      <c r="OZX17" s="1">
        <v>287.18790985999971</v>
      </c>
      <c r="OZY17" s="1">
        <v>3.7293776814879921E-2</v>
      </c>
      <c r="OZZ17" s="1">
        <v>287.18790985999971</v>
      </c>
      <c r="PAA17" s="1">
        <v>3.7293776814879921E-2</v>
      </c>
      <c r="PAB17" s="1">
        <v>287.18790985999971</v>
      </c>
      <c r="PAC17" s="1">
        <v>3.7293776814879921E-2</v>
      </c>
      <c r="PAD17" s="1">
        <v>287.18790985999971</v>
      </c>
      <c r="PAE17" s="1">
        <v>3.7293776814879921E-2</v>
      </c>
      <c r="PAF17" s="1">
        <v>287.18790985999971</v>
      </c>
      <c r="PAG17" s="1">
        <v>3.7293776814879921E-2</v>
      </c>
      <c r="PAH17" s="1">
        <v>287.18790985999971</v>
      </c>
      <c r="PAI17" s="1">
        <v>3.7293776814879921E-2</v>
      </c>
      <c r="PAJ17" s="1">
        <v>287.18790985999971</v>
      </c>
      <c r="PAK17" s="1">
        <v>3.7293776814879921E-2</v>
      </c>
      <c r="PAL17" s="1">
        <v>287.18790985999971</v>
      </c>
      <c r="PAM17" s="1">
        <v>3.7293776814879921E-2</v>
      </c>
      <c r="PAN17" s="1">
        <v>287.18790985999971</v>
      </c>
      <c r="PAO17" s="1">
        <v>3.7293776814879921E-2</v>
      </c>
      <c r="PAP17" s="1">
        <v>287.18790985999971</v>
      </c>
      <c r="PAQ17" s="1">
        <v>3.7293776814879921E-2</v>
      </c>
      <c r="PAR17" s="1">
        <v>287.18790985999971</v>
      </c>
      <c r="PAS17" s="1">
        <v>3.7293776814879921E-2</v>
      </c>
      <c r="PAT17" s="1">
        <v>287.18790985999971</v>
      </c>
      <c r="PAU17" s="1">
        <v>3.7293776814879921E-2</v>
      </c>
      <c r="PAV17" s="1">
        <v>287.18790985999971</v>
      </c>
      <c r="PAW17" s="1">
        <v>3.7293776814879921E-2</v>
      </c>
      <c r="PAX17" s="1">
        <v>287.18790985999971</v>
      </c>
      <c r="PAY17" s="1">
        <v>3.7293776814879921E-2</v>
      </c>
      <c r="PAZ17" s="1">
        <v>287.18790985999971</v>
      </c>
      <c r="PBA17" s="1">
        <v>3.7293776814879921E-2</v>
      </c>
      <c r="PBB17" s="1">
        <v>287.18790985999971</v>
      </c>
      <c r="PBC17" s="1">
        <v>3.7293776814879921E-2</v>
      </c>
      <c r="PBD17" s="1">
        <v>287.18790985999971</v>
      </c>
      <c r="PBE17" s="1">
        <v>3.7293776814879921E-2</v>
      </c>
      <c r="PBF17" s="1">
        <v>287.18790985999971</v>
      </c>
      <c r="PBG17" s="1">
        <v>3.7293776814879921E-2</v>
      </c>
      <c r="PBH17" s="1">
        <v>287.18790985999971</v>
      </c>
      <c r="PBI17" s="1">
        <v>3.7293776814879921E-2</v>
      </c>
      <c r="PBJ17" s="1">
        <v>287.18790985999971</v>
      </c>
      <c r="PBK17" s="1">
        <v>3.7293776814879921E-2</v>
      </c>
      <c r="PBL17" s="1">
        <v>287.18790985999971</v>
      </c>
      <c r="PBM17" s="1">
        <v>3.7293776814879921E-2</v>
      </c>
      <c r="PBN17" s="1">
        <v>287.18790985999971</v>
      </c>
      <c r="PBO17" s="1">
        <v>3.7293776814879921E-2</v>
      </c>
      <c r="PBP17" s="1">
        <v>287.18790985999971</v>
      </c>
      <c r="PBQ17" s="1">
        <v>3.7293776814879921E-2</v>
      </c>
      <c r="PBR17" s="1">
        <v>287.18790985999971</v>
      </c>
      <c r="PBS17" s="1">
        <v>3.7293776814879921E-2</v>
      </c>
      <c r="PBT17" s="1">
        <v>287.18790985999971</v>
      </c>
      <c r="PBU17" s="1">
        <v>3.7293776814879921E-2</v>
      </c>
      <c r="PBV17" s="1">
        <v>287.18790985999971</v>
      </c>
      <c r="PBW17" s="1">
        <v>3.7293776814879921E-2</v>
      </c>
      <c r="PBX17" s="1">
        <v>287.18790985999971</v>
      </c>
      <c r="PBY17" s="1">
        <v>3.7293776814879921E-2</v>
      </c>
      <c r="PBZ17" s="1">
        <v>287.18790985999971</v>
      </c>
      <c r="PCA17" s="1">
        <v>3.7293776814879921E-2</v>
      </c>
      <c r="PCB17" s="1">
        <v>287.18790985999971</v>
      </c>
      <c r="PCC17" s="1">
        <v>3.7293776814879921E-2</v>
      </c>
      <c r="PCD17" s="1">
        <v>287.18790985999971</v>
      </c>
      <c r="PCE17" s="1">
        <v>3.7293776814879921E-2</v>
      </c>
      <c r="PCF17" s="1">
        <v>287.18790985999971</v>
      </c>
      <c r="PCG17" s="1">
        <v>3.7293776814879921E-2</v>
      </c>
      <c r="PCH17" s="1">
        <v>287.18790985999971</v>
      </c>
      <c r="PCI17" s="1">
        <v>3.7293776814879921E-2</v>
      </c>
      <c r="PCJ17" s="1">
        <v>287.18790985999971</v>
      </c>
      <c r="PCK17" s="1">
        <v>3.7293776814879921E-2</v>
      </c>
      <c r="PCL17" s="1">
        <v>287.18790985999971</v>
      </c>
      <c r="PCM17" s="1">
        <v>3.7293776814879921E-2</v>
      </c>
      <c r="PCN17" s="1">
        <v>287.18790985999971</v>
      </c>
      <c r="PCO17" s="1">
        <v>3.7293776814879921E-2</v>
      </c>
      <c r="PCP17" s="1">
        <v>287.18790985999971</v>
      </c>
      <c r="PCQ17" s="1">
        <v>3.7293776814879921E-2</v>
      </c>
      <c r="PCR17" s="1">
        <v>287.18790985999971</v>
      </c>
      <c r="PCS17" s="1">
        <v>3.7293776814879921E-2</v>
      </c>
      <c r="PCT17" s="1">
        <v>287.18790985999971</v>
      </c>
      <c r="PCU17" s="1">
        <v>3.7293776814879921E-2</v>
      </c>
      <c r="PCV17" s="1">
        <v>287.18790985999971</v>
      </c>
      <c r="PCW17" s="1">
        <v>3.7293776814879921E-2</v>
      </c>
      <c r="PCX17" s="1">
        <v>287.18790985999971</v>
      </c>
      <c r="PCY17" s="1">
        <v>3.7293776814879921E-2</v>
      </c>
      <c r="PCZ17" s="1">
        <v>287.18790985999971</v>
      </c>
      <c r="PDA17" s="1">
        <v>3.7293776814879921E-2</v>
      </c>
      <c r="PDB17" s="1">
        <v>287.18790985999971</v>
      </c>
      <c r="PDC17" s="1">
        <v>3.7293776814879921E-2</v>
      </c>
      <c r="PDD17" s="1">
        <v>287.18790985999971</v>
      </c>
      <c r="PDE17" s="1">
        <v>3.7293776814879921E-2</v>
      </c>
      <c r="PDF17" s="1">
        <v>287.18790985999971</v>
      </c>
      <c r="PDG17" s="1">
        <v>3.7293776814879921E-2</v>
      </c>
      <c r="PDH17" s="1">
        <v>287.18790985999971</v>
      </c>
      <c r="PDI17" s="1">
        <v>3.7293776814879921E-2</v>
      </c>
      <c r="PDJ17" s="1">
        <v>287.18790985999971</v>
      </c>
      <c r="PDK17" s="1">
        <v>3.7293776814879921E-2</v>
      </c>
      <c r="PDL17" s="1">
        <v>287.18790985999971</v>
      </c>
      <c r="PDM17" s="1">
        <v>3.7293776814879921E-2</v>
      </c>
      <c r="PDN17" s="1">
        <v>287.18790985999971</v>
      </c>
      <c r="PDO17" s="1">
        <v>3.7293776814879921E-2</v>
      </c>
      <c r="PDP17" s="1">
        <v>287.18790985999971</v>
      </c>
      <c r="PDQ17" s="1">
        <v>3.7293776814879921E-2</v>
      </c>
      <c r="PDR17" s="1">
        <v>287.18790985999971</v>
      </c>
      <c r="PDS17" s="1">
        <v>3.7293776814879921E-2</v>
      </c>
      <c r="PDT17" s="1">
        <v>287.18790985999971</v>
      </c>
      <c r="PDU17" s="1">
        <v>3.7293776814879921E-2</v>
      </c>
      <c r="PDV17" s="1">
        <v>287.18790985999971</v>
      </c>
      <c r="PDW17" s="1">
        <v>3.7293776814879921E-2</v>
      </c>
      <c r="PDX17" s="1">
        <v>287.18790985999971</v>
      </c>
      <c r="PDY17" s="1">
        <v>3.7293776814879921E-2</v>
      </c>
      <c r="PDZ17" s="1">
        <v>287.18790985999971</v>
      </c>
      <c r="PEA17" s="1">
        <v>3.7293776814879921E-2</v>
      </c>
      <c r="PEB17" s="1">
        <v>287.18790985999971</v>
      </c>
      <c r="PEC17" s="1">
        <v>3.7293776814879921E-2</v>
      </c>
      <c r="PED17" s="1">
        <v>287.18790985999971</v>
      </c>
      <c r="PEE17" s="1">
        <v>3.7293776814879921E-2</v>
      </c>
      <c r="PEF17" s="1">
        <v>287.18790985999971</v>
      </c>
      <c r="PEG17" s="1">
        <v>3.7293776814879921E-2</v>
      </c>
      <c r="PEH17" s="1">
        <v>287.18790985999971</v>
      </c>
      <c r="PEI17" s="1">
        <v>3.7293776814879921E-2</v>
      </c>
      <c r="PEJ17" s="1">
        <v>287.18790985999971</v>
      </c>
      <c r="PEK17" s="1">
        <v>3.7293776814879921E-2</v>
      </c>
      <c r="PEL17" s="1">
        <v>287.18790985999971</v>
      </c>
      <c r="PEM17" s="1">
        <v>3.7293776814879921E-2</v>
      </c>
      <c r="PEN17" s="1">
        <v>287.18790985999971</v>
      </c>
      <c r="PEO17" s="1">
        <v>3.7293776814879921E-2</v>
      </c>
      <c r="PEP17" s="1">
        <v>287.18790985999971</v>
      </c>
      <c r="PEQ17" s="1">
        <v>3.7293776814879921E-2</v>
      </c>
      <c r="PER17" s="1">
        <v>287.18790985999971</v>
      </c>
      <c r="PES17" s="1">
        <v>3.7293776814879921E-2</v>
      </c>
      <c r="PET17" s="1">
        <v>287.18790985999971</v>
      </c>
      <c r="PEU17" s="1">
        <v>3.7293776814879921E-2</v>
      </c>
      <c r="PEV17" s="1">
        <v>287.18790985999971</v>
      </c>
      <c r="PEW17" s="1">
        <v>3.7293776814879921E-2</v>
      </c>
      <c r="PEX17" s="1">
        <v>287.18790985999971</v>
      </c>
      <c r="PEY17" s="1">
        <v>3.7293776814879921E-2</v>
      </c>
      <c r="PEZ17" s="1">
        <v>287.18790985999971</v>
      </c>
      <c r="PFA17" s="1">
        <v>3.7293776814879921E-2</v>
      </c>
      <c r="PFB17" s="1">
        <v>287.18790985999971</v>
      </c>
      <c r="PFC17" s="1">
        <v>3.7293776814879921E-2</v>
      </c>
      <c r="PFD17" s="1">
        <v>287.18790985999971</v>
      </c>
      <c r="PFE17" s="1">
        <v>3.7293776814879921E-2</v>
      </c>
      <c r="PFF17" s="1">
        <v>287.18790985999971</v>
      </c>
      <c r="PFG17" s="1">
        <v>3.7293776814879921E-2</v>
      </c>
      <c r="PFH17" s="1">
        <v>287.18790985999971</v>
      </c>
      <c r="PFI17" s="1">
        <v>3.7293776814879921E-2</v>
      </c>
      <c r="PFJ17" s="1">
        <v>287.18790985999971</v>
      </c>
      <c r="PFK17" s="1">
        <v>3.7293776814879921E-2</v>
      </c>
      <c r="PFL17" s="1">
        <v>287.18790985999971</v>
      </c>
      <c r="PFM17" s="1">
        <v>3.7293776814879921E-2</v>
      </c>
      <c r="PFN17" s="1">
        <v>287.18790985999971</v>
      </c>
      <c r="PFO17" s="1">
        <v>3.7293776814879921E-2</v>
      </c>
      <c r="PFP17" s="1">
        <v>287.18790985999971</v>
      </c>
      <c r="PFQ17" s="1">
        <v>3.7293776814879921E-2</v>
      </c>
      <c r="PFR17" s="1">
        <v>287.18790985999971</v>
      </c>
      <c r="PFS17" s="1">
        <v>3.7293776814879921E-2</v>
      </c>
      <c r="PFT17" s="1">
        <v>287.18790985999971</v>
      </c>
      <c r="PFU17" s="1">
        <v>3.7293776814879921E-2</v>
      </c>
      <c r="PFV17" s="1">
        <v>287.18790985999971</v>
      </c>
      <c r="PFW17" s="1">
        <v>3.7293776814879921E-2</v>
      </c>
      <c r="PFX17" s="1">
        <v>287.18790985999971</v>
      </c>
      <c r="PFY17" s="1">
        <v>3.7293776814879921E-2</v>
      </c>
      <c r="PFZ17" s="1">
        <v>287.18790985999971</v>
      </c>
      <c r="PGA17" s="1">
        <v>3.7293776814879921E-2</v>
      </c>
      <c r="PGB17" s="1">
        <v>287.18790985999971</v>
      </c>
      <c r="PGC17" s="1">
        <v>3.7293776814879921E-2</v>
      </c>
      <c r="PGD17" s="1">
        <v>287.18790985999971</v>
      </c>
      <c r="PGE17" s="1">
        <v>3.7293776814879921E-2</v>
      </c>
      <c r="PGF17" s="1">
        <v>287.18790985999971</v>
      </c>
      <c r="PGG17" s="1">
        <v>3.7293776814879921E-2</v>
      </c>
      <c r="PGH17" s="1">
        <v>287.18790985999971</v>
      </c>
      <c r="PGI17" s="1">
        <v>3.7293776814879921E-2</v>
      </c>
      <c r="PGJ17" s="1">
        <v>287.18790985999971</v>
      </c>
      <c r="PGK17" s="1">
        <v>3.7293776814879921E-2</v>
      </c>
      <c r="PGL17" s="1">
        <v>287.18790985999971</v>
      </c>
      <c r="PGM17" s="1">
        <v>3.7293776814879921E-2</v>
      </c>
      <c r="PGN17" s="1">
        <v>287.18790985999971</v>
      </c>
      <c r="PGO17" s="1">
        <v>3.7293776814879921E-2</v>
      </c>
      <c r="PGP17" s="1">
        <v>287.18790985999971</v>
      </c>
      <c r="PGQ17" s="1">
        <v>3.7293776814879921E-2</v>
      </c>
      <c r="PGR17" s="1">
        <v>287.18790985999971</v>
      </c>
      <c r="PGS17" s="1">
        <v>3.7293776814879921E-2</v>
      </c>
      <c r="PGT17" s="1">
        <v>287.18790985999971</v>
      </c>
      <c r="PGU17" s="1">
        <v>3.7293776814879921E-2</v>
      </c>
      <c r="PGV17" s="1">
        <v>287.18790985999971</v>
      </c>
      <c r="PGW17" s="1">
        <v>3.7293776814879921E-2</v>
      </c>
      <c r="PGX17" s="1">
        <v>287.18790985999971</v>
      </c>
      <c r="PGY17" s="1">
        <v>3.7293776814879921E-2</v>
      </c>
      <c r="PGZ17" s="1">
        <v>287.18790985999971</v>
      </c>
      <c r="PHA17" s="1">
        <v>3.7293776814879921E-2</v>
      </c>
      <c r="PHB17" s="1">
        <v>287.18790985999971</v>
      </c>
      <c r="PHC17" s="1">
        <v>3.7293776814879921E-2</v>
      </c>
      <c r="PHD17" s="1">
        <v>287.18790985999971</v>
      </c>
      <c r="PHE17" s="1">
        <v>3.7293776814879921E-2</v>
      </c>
      <c r="PHF17" s="1">
        <v>287.18790985999971</v>
      </c>
      <c r="PHG17" s="1">
        <v>3.7293776814879921E-2</v>
      </c>
      <c r="PHH17" s="1">
        <v>287.18790985999971</v>
      </c>
      <c r="PHI17" s="1">
        <v>3.7293776814879921E-2</v>
      </c>
      <c r="PHJ17" s="1">
        <v>287.18790985999971</v>
      </c>
      <c r="PHK17" s="1">
        <v>3.7293776814879921E-2</v>
      </c>
      <c r="PHL17" s="1">
        <v>287.18790985999971</v>
      </c>
      <c r="PHM17" s="1">
        <v>3.7293776814879921E-2</v>
      </c>
      <c r="PHN17" s="1">
        <v>287.18790985999971</v>
      </c>
      <c r="PHO17" s="1">
        <v>3.7293776814879921E-2</v>
      </c>
      <c r="PHP17" s="1">
        <v>287.18790985999971</v>
      </c>
      <c r="PHQ17" s="1">
        <v>3.7293776814879921E-2</v>
      </c>
      <c r="PHR17" s="1">
        <v>287.18790985999971</v>
      </c>
      <c r="PHS17" s="1">
        <v>3.7293776814879921E-2</v>
      </c>
      <c r="PHT17" s="1">
        <v>287.18790985999971</v>
      </c>
      <c r="PHU17" s="1">
        <v>3.7293776814879921E-2</v>
      </c>
      <c r="PHV17" s="1">
        <v>287.18790985999971</v>
      </c>
      <c r="PHW17" s="1">
        <v>3.7293776814879921E-2</v>
      </c>
      <c r="PHX17" s="1">
        <v>287.18790985999971</v>
      </c>
      <c r="PHY17" s="1">
        <v>3.7293776814879921E-2</v>
      </c>
      <c r="PHZ17" s="1">
        <v>287.18790985999971</v>
      </c>
      <c r="PIA17" s="1">
        <v>3.7293776814879921E-2</v>
      </c>
      <c r="PIB17" s="1">
        <v>287.18790985999971</v>
      </c>
      <c r="PIC17" s="1">
        <v>3.7293776814879921E-2</v>
      </c>
      <c r="PID17" s="1">
        <v>287.18790985999971</v>
      </c>
      <c r="PIE17" s="1">
        <v>3.7293776814879921E-2</v>
      </c>
      <c r="PIF17" s="1">
        <v>287.18790985999971</v>
      </c>
      <c r="PIG17" s="1">
        <v>3.7293776814879921E-2</v>
      </c>
      <c r="PIH17" s="1">
        <v>287.18790985999971</v>
      </c>
      <c r="PII17" s="1">
        <v>3.7293776814879921E-2</v>
      </c>
      <c r="PIJ17" s="1">
        <v>287.18790985999971</v>
      </c>
      <c r="PIK17" s="1">
        <v>3.7293776814879921E-2</v>
      </c>
      <c r="PIL17" s="1">
        <v>287.18790985999971</v>
      </c>
      <c r="PIM17" s="1">
        <v>3.7293776814879921E-2</v>
      </c>
      <c r="PIN17" s="1">
        <v>287.18790985999971</v>
      </c>
      <c r="PIO17" s="1">
        <v>3.7293776814879921E-2</v>
      </c>
      <c r="PIP17" s="1">
        <v>287.18790985999971</v>
      </c>
      <c r="PIQ17" s="1">
        <v>3.7293776814879921E-2</v>
      </c>
      <c r="PIR17" s="1">
        <v>287.18790985999971</v>
      </c>
      <c r="PIS17" s="1">
        <v>3.7293776814879921E-2</v>
      </c>
      <c r="PIT17" s="1">
        <v>287.18790985999971</v>
      </c>
      <c r="PIU17" s="1">
        <v>3.7293776814879921E-2</v>
      </c>
      <c r="PIV17" s="1">
        <v>287.18790985999971</v>
      </c>
      <c r="PIW17" s="1">
        <v>3.7293776814879921E-2</v>
      </c>
      <c r="PIX17" s="1">
        <v>287.18790985999971</v>
      </c>
      <c r="PIY17" s="1">
        <v>3.7293776814879921E-2</v>
      </c>
      <c r="PIZ17" s="1">
        <v>287.18790985999971</v>
      </c>
      <c r="PJA17" s="1">
        <v>3.7293776814879921E-2</v>
      </c>
      <c r="PJB17" s="1">
        <v>287.18790985999971</v>
      </c>
      <c r="PJC17" s="1">
        <v>3.7293776814879921E-2</v>
      </c>
      <c r="PJD17" s="1">
        <v>287.18790985999971</v>
      </c>
      <c r="PJE17" s="1">
        <v>3.7293776814879921E-2</v>
      </c>
      <c r="PJF17" s="1">
        <v>287.18790985999971</v>
      </c>
      <c r="PJG17" s="1">
        <v>3.7293776814879921E-2</v>
      </c>
      <c r="PJH17" s="1">
        <v>287.18790985999971</v>
      </c>
      <c r="PJI17" s="1">
        <v>3.7293776814879921E-2</v>
      </c>
      <c r="PJJ17" s="1">
        <v>287.18790985999971</v>
      </c>
      <c r="PJK17" s="1">
        <v>3.7293776814879921E-2</v>
      </c>
      <c r="PJL17" s="1">
        <v>287.18790985999971</v>
      </c>
      <c r="PJM17" s="1">
        <v>3.7293776814879921E-2</v>
      </c>
      <c r="PJN17" s="1">
        <v>287.18790985999971</v>
      </c>
      <c r="PJO17" s="1">
        <v>3.7293776814879921E-2</v>
      </c>
      <c r="PJP17" s="1">
        <v>287.18790985999971</v>
      </c>
      <c r="PJQ17" s="1">
        <v>3.7293776814879921E-2</v>
      </c>
      <c r="PJR17" s="1">
        <v>287.18790985999971</v>
      </c>
      <c r="PJS17" s="1">
        <v>3.7293776814879921E-2</v>
      </c>
      <c r="PJT17" s="1">
        <v>287.18790985999971</v>
      </c>
      <c r="PJU17" s="1">
        <v>3.7293776814879921E-2</v>
      </c>
      <c r="PJV17" s="1">
        <v>287.18790985999971</v>
      </c>
      <c r="PJW17" s="1">
        <v>3.7293776814879921E-2</v>
      </c>
      <c r="PJX17" s="1">
        <v>287.18790985999971</v>
      </c>
      <c r="PJY17" s="1">
        <v>3.7293776814879921E-2</v>
      </c>
      <c r="PJZ17" s="1">
        <v>287.18790985999971</v>
      </c>
      <c r="PKA17" s="1">
        <v>3.7293776814879921E-2</v>
      </c>
      <c r="PKB17" s="1">
        <v>287.18790985999971</v>
      </c>
      <c r="PKC17" s="1">
        <v>3.7293776814879921E-2</v>
      </c>
      <c r="PKD17" s="1">
        <v>287.18790985999971</v>
      </c>
      <c r="PKE17" s="1">
        <v>3.7293776814879921E-2</v>
      </c>
      <c r="PKF17" s="1">
        <v>287.18790985999971</v>
      </c>
      <c r="PKG17" s="1">
        <v>3.7293776814879921E-2</v>
      </c>
      <c r="PKH17" s="1">
        <v>287.18790985999971</v>
      </c>
      <c r="PKI17" s="1">
        <v>3.7293776814879921E-2</v>
      </c>
      <c r="PKJ17" s="1">
        <v>287.18790985999971</v>
      </c>
      <c r="PKK17" s="1">
        <v>3.7293776814879921E-2</v>
      </c>
      <c r="PKL17" s="1">
        <v>287.18790985999971</v>
      </c>
      <c r="PKM17" s="1">
        <v>3.7293776814879921E-2</v>
      </c>
      <c r="PKN17" s="1">
        <v>287.18790985999971</v>
      </c>
      <c r="PKO17" s="1">
        <v>3.7293776814879921E-2</v>
      </c>
      <c r="PKP17" s="1">
        <v>287.18790985999971</v>
      </c>
      <c r="PKQ17" s="1">
        <v>3.7293776814879921E-2</v>
      </c>
      <c r="PKR17" s="1">
        <v>287.18790985999971</v>
      </c>
      <c r="PKS17" s="1">
        <v>3.7293776814879921E-2</v>
      </c>
      <c r="PKT17" s="1">
        <v>287.18790985999971</v>
      </c>
      <c r="PKU17" s="1">
        <v>3.7293776814879921E-2</v>
      </c>
      <c r="PKV17" s="1">
        <v>287.18790985999971</v>
      </c>
      <c r="PKW17" s="1">
        <v>3.7293776814879921E-2</v>
      </c>
      <c r="PKX17" s="1">
        <v>287.18790985999971</v>
      </c>
      <c r="PKY17" s="1">
        <v>3.7293776814879921E-2</v>
      </c>
      <c r="PKZ17" s="1">
        <v>287.18790985999971</v>
      </c>
      <c r="PLA17" s="1">
        <v>3.7293776814879921E-2</v>
      </c>
      <c r="PLB17" s="1">
        <v>287.18790985999971</v>
      </c>
      <c r="PLC17" s="1">
        <v>3.7293776814879921E-2</v>
      </c>
      <c r="PLD17" s="1">
        <v>287.18790985999971</v>
      </c>
      <c r="PLE17" s="1">
        <v>3.7293776814879921E-2</v>
      </c>
      <c r="PLF17" s="1">
        <v>287.18790985999971</v>
      </c>
      <c r="PLG17" s="1">
        <v>3.7293776814879921E-2</v>
      </c>
      <c r="PLH17" s="1">
        <v>287.18790985999971</v>
      </c>
      <c r="PLI17" s="1">
        <v>3.7293776814879921E-2</v>
      </c>
      <c r="PLJ17" s="1">
        <v>287.18790985999971</v>
      </c>
      <c r="PLK17" s="1">
        <v>3.7293776814879921E-2</v>
      </c>
      <c r="PLL17" s="1">
        <v>287.18790985999971</v>
      </c>
      <c r="PLM17" s="1">
        <v>3.7293776814879921E-2</v>
      </c>
      <c r="PLN17" s="1">
        <v>287.18790985999971</v>
      </c>
      <c r="PLO17" s="1">
        <v>3.7293776814879921E-2</v>
      </c>
      <c r="PLP17" s="1">
        <v>287.18790985999971</v>
      </c>
      <c r="PLQ17" s="1">
        <v>3.7293776814879921E-2</v>
      </c>
      <c r="PLR17" s="1">
        <v>287.18790985999971</v>
      </c>
      <c r="PLS17" s="1">
        <v>3.7293776814879921E-2</v>
      </c>
      <c r="PLT17" s="1">
        <v>287.18790985999971</v>
      </c>
      <c r="PLU17" s="1">
        <v>3.7293776814879921E-2</v>
      </c>
      <c r="PLV17" s="1">
        <v>287.18790985999971</v>
      </c>
      <c r="PLW17" s="1">
        <v>3.7293776814879921E-2</v>
      </c>
      <c r="PLX17" s="1">
        <v>287.18790985999971</v>
      </c>
      <c r="PLY17" s="1">
        <v>3.7293776814879921E-2</v>
      </c>
      <c r="PLZ17" s="1">
        <v>287.18790985999971</v>
      </c>
      <c r="PMA17" s="1">
        <v>3.7293776814879921E-2</v>
      </c>
      <c r="PMB17" s="1">
        <v>287.18790985999971</v>
      </c>
      <c r="PMC17" s="1">
        <v>3.7293776814879921E-2</v>
      </c>
      <c r="PMD17" s="1">
        <v>287.18790985999971</v>
      </c>
      <c r="PME17" s="1">
        <v>3.7293776814879921E-2</v>
      </c>
      <c r="PMF17" s="1">
        <v>287.18790985999971</v>
      </c>
      <c r="PMG17" s="1">
        <v>3.7293776814879921E-2</v>
      </c>
      <c r="PMH17" s="1">
        <v>287.18790985999971</v>
      </c>
      <c r="PMI17" s="1">
        <v>3.7293776814879921E-2</v>
      </c>
      <c r="PMJ17" s="1">
        <v>287.18790985999971</v>
      </c>
      <c r="PMK17" s="1">
        <v>3.7293776814879921E-2</v>
      </c>
      <c r="PML17" s="1">
        <v>287.18790985999971</v>
      </c>
      <c r="PMM17" s="1">
        <v>3.7293776814879921E-2</v>
      </c>
      <c r="PMN17" s="1">
        <v>287.18790985999971</v>
      </c>
      <c r="PMO17" s="1">
        <v>3.7293776814879921E-2</v>
      </c>
      <c r="PMP17" s="1">
        <v>287.18790985999971</v>
      </c>
      <c r="PMQ17" s="1">
        <v>3.7293776814879921E-2</v>
      </c>
      <c r="PMR17" s="1">
        <v>287.18790985999971</v>
      </c>
      <c r="PMS17" s="1">
        <v>3.7293776814879921E-2</v>
      </c>
      <c r="PMT17" s="1">
        <v>287.18790985999971</v>
      </c>
      <c r="PMU17" s="1">
        <v>3.7293776814879921E-2</v>
      </c>
      <c r="PMV17" s="1">
        <v>287.18790985999971</v>
      </c>
      <c r="PMW17" s="1">
        <v>3.7293776814879921E-2</v>
      </c>
      <c r="PMX17" s="1">
        <v>287.18790985999971</v>
      </c>
      <c r="PMY17" s="1">
        <v>3.7293776814879921E-2</v>
      </c>
      <c r="PMZ17" s="1">
        <v>287.18790985999971</v>
      </c>
      <c r="PNA17" s="1">
        <v>3.7293776814879921E-2</v>
      </c>
      <c r="PNB17" s="1">
        <v>287.18790985999971</v>
      </c>
      <c r="PNC17" s="1">
        <v>3.7293776814879921E-2</v>
      </c>
      <c r="PND17" s="1">
        <v>287.18790985999971</v>
      </c>
      <c r="PNE17" s="1">
        <v>3.7293776814879921E-2</v>
      </c>
      <c r="PNF17" s="1">
        <v>287.18790985999971</v>
      </c>
      <c r="PNG17" s="1">
        <v>3.7293776814879921E-2</v>
      </c>
      <c r="PNH17" s="1">
        <v>287.18790985999971</v>
      </c>
      <c r="PNI17" s="1">
        <v>3.7293776814879921E-2</v>
      </c>
      <c r="PNJ17" s="1">
        <v>287.18790985999971</v>
      </c>
      <c r="PNK17" s="1">
        <v>3.7293776814879921E-2</v>
      </c>
      <c r="PNL17" s="1">
        <v>287.18790985999971</v>
      </c>
      <c r="PNM17" s="1">
        <v>3.7293776814879921E-2</v>
      </c>
      <c r="PNN17" s="1">
        <v>287.18790985999971</v>
      </c>
      <c r="PNO17" s="1">
        <v>3.7293776814879921E-2</v>
      </c>
      <c r="PNP17" s="1">
        <v>287.18790985999971</v>
      </c>
      <c r="PNQ17" s="1">
        <v>3.7293776814879921E-2</v>
      </c>
      <c r="PNR17" s="1">
        <v>287.18790985999971</v>
      </c>
      <c r="PNS17" s="1">
        <v>3.7293776814879921E-2</v>
      </c>
      <c r="PNT17" s="1">
        <v>287.18790985999971</v>
      </c>
      <c r="PNU17" s="1">
        <v>3.7293776814879921E-2</v>
      </c>
      <c r="PNV17" s="1">
        <v>287.18790985999971</v>
      </c>
      <c r="PNW17" s="1">
        <v>3.7293776814879921E-2</v>
      </c>
      <c r="PNX17" s="1">
        <v>287.18790985999971</v>
      </c>
      <c r="PNY17" s="1">
        <v>3.7293776814879921E-2</v>
      </c>
      <c r="PNZ17" s="1">
        <v>287.18790985999971</v>
      </c>
      <c r="POA17" s="1">
        <v>3.7293776814879921E-2</v>
      </c>
      <c r="POB17" s="1">
        <v>287.18790985999971</v>
      </c>
      <c r="POC17" s="1">
        <v>3.7293776814879921E-2</v>
      </c>
      <c r="POD17" s="1">
        <v>287.18790985999971</v>
      </c>
      <c r="POE17" s="1">
        <v>3.7293776814879921E-2</v>
      </c>
      <c r="POF17" s="1">
        <v>287.18790985999971</v>
      </c>
      <c r="POG17" s="1">
        <v>3.7293776814879921E-2</v>
      </c>
      <c r="POH17" s="1">
        <v>287.18790985999971</v>
      </c>
      <c r="POI17" s="1">
        <v>3.7293776814879921E-2</v>
      </c>
      <c r="POJ17" s="1">
        <v>287.18790985999971</v>
      </c>
      <c r="POK17" s="1">
        <v>3.7293776814879921E-2</v>
      </c>
      <c r="POL17" s="1">
        <v>287.18790985999971</v>
      </c>
      <c r="POM17" s="1">
        <v>3.7293776814879921E-2</v>
      </c>
      <c r="PON17" s="1">
        <v>287.18790985999971</v>
      </c>
      <c r="POO17" s="1">
        <v>3.7293776814879921E-2</v>
      </c>
      <c r="POP17" s="1">
        <v>287.18790985999971</v>
      </c>
      <c r="POQ17" s="1">
        <v>3.7293776814879921E-2</v>
      </c>
      <c r="POR17" s="1">
        <v>287.18790985999971</v>
      </c>
      <c r="POS17" s="1">
        <v>3.7293776814879921E-2</v>
      </c>
      <c r="POT17" s="1">
        <v>287.18790985999971</v>
      </c>
      <c r="POU17" s="1">
        <v>3.7293776814879921E-2</v>
      </c>
      <c r="POV17" s="1">
        <v>287.18790985999971</v>
      </c>
      <c r="POW17" s="1">
        <v>3.7293776814879921E-2</v>
      </c>
      <c r="POX17" s="1">
        <v>287.18790985999971</v>
      </c>
      <c r="POY17" s="1">
        <v>3.7293776814879921E-2</v>
      </c>
      <c r="POZ17" s="1">
        <v>287.18790985999971</v>
      </c>
      <c r="PPA17" s="1">
        <v>3.7293776814879921E-2</v>
      </c>
      <c r="PPB17" s="1">
        <v>287.18790985999971</v>
      </c>
      <c r="PPC17" s="1">
        <v>3.7293776814879921E-2</v>
      </c>
      <c r="PPD17" s="1">
        <v>287.18790985999971</v>
      </c>
      <c r="PPE17" s="1">
        <v>3.7293776814879921E-2</v>
      </c>
      <c r="PPF17" s="1">
        <v>287.18790985999971</v>
      </c>
      <c r="PPG17" s="1">
        <v>3.7293776814879921E-2</v>
      </c>
      <c r="PPH17" s="1">
        <v>287.18790985999971</v>
      </c>
      <c r="PPI17" s="1">
        <v>3.7293776814879921E-2</v>
      </c>
      <c r="PPJ17" s="1">
        <v>287.18790985999971</v>
      </c>
      <c r="PPK17" s="1">
        <v>3.7293776814879921E-2</v>
      </c>
      <c r="PPL17" s="1">
        <v>287.18790985999971</v>
      </c>
      <c r="PPM17" s="1">
        <v>3.7293776814879921E-2</v>
      </c>
      <c r="PPN17" s="1">
        <v>287.18790985999971</v>
      </c>
      <c r="PPO17" s="1">
        <v>3.7293776814879921E-2</v>
      </c>
      <c r="PPP17" s="1">
        <v>287.18790985999971</v>
      </c>
      <c r="PPQ17" s="1">
        <v>3.7293776814879921E-2</v>
      </c>
      <c r="PPR17" s="1">
        <v>287.18790985999971</v>
      </c>
      <c r="PPS17" s="1">
        <v>3.7293776814879921E-2</v>
      </c>
      <c r="PPT17" s="1">
        <v>287.18790985999971</v>
      </c>
      <c r="PPU17" s="1">
        <v>3.7293776814879921E-2</v>
      </c>
      <c r="PPV17" s="1">
        <v>287.18790985999971</v>
      </c>
      <c r="PPW17" s="1">
        <v>3.7293776814879921E-2</v>
      </c>
      <c r="PPX17" s="1">
        <v>287.18790985999971</v>
      </c>
      <c r="PPY17" s="1">
        <v>3.7293776814879921E-2</v>
      </c>
      <c r="PPZ17" s="1">
        <v>287.18790985999971</v>
      </c>
      <c r="PQA17" s="1">
        <v>3.7293776814879921E-2</v>
      </c>
      <c r="PQB17" s="1">
        <v>287.18790985999971</v>
      </c>
      <c r="PQC17" s="1">
        <v>3.7293776814879921E-2</v>
      </c>
      <c r="PQD17" s="1">
        <v>287.18790985999971</v>
      </c>
      <c r="PQE17" s="1">
        <v>3.7293776814879921E-2</v>
      </c>
      <c r="PQF17" s="1">
        <v>287.18790985999971</v>
      </c>
      <c r="PQG17" s="1">
        <v>3.7293776814879921E-2</v>
      </c>
      <c r="PQH17" s="1">
        <v>287.18790985999971</v>
      </c>
      <c r="PQI17" s="1">
        <v>3.7293776814879921E-2</v>
      </c>
      <c r="PQJ17" s="1">
        <v>287.18790985999971</v>
      </c>
      <c r="PQK17" s="1">
        <v>3.7293776814879921E-2</v>
      </c>
      <c r="PQL17" s="1">
        <v>287.18790985999971</v>
      </c>
      <c r="PQM17" s="1">
        <v>3.7293776814879921E-2</v>
      </c>
      <c r="PQN17" s="1">
        <v>287.18790985999971</v>
      </c>
      <c r="PQO17" s="1">
        <v>3.7293776814879921E-2</v>
      </c>
      <c r="PQP17" s="1">
        <v>287.18790985999971</v>
      </c>
      <c r="PQQ17" s="1">
        <v>3.7293776814879921E-2</v>
      </c>
      <c r="PQR17" s="1">
        <v>287.18790985999971</v>
      </c>
      <c r="PQS17" s="1">
        <v>3.7293776814879921E-2</v>
      </c>
      <c r="PQT17" s="1">
        <v>287.18790985999971</v>
      </c>
      <c r="PQU17" s="1">
        <v>3.7293776814879921E-2</v>
      </c>
      <c r="PQV17" s="1">
        <v>287.18790985999971</v>
      </c>
      <c r="PQW17" s="1">
        <v>3.7293776814879921E-2</v>
      </c>
      <c r="PQX17" s="1">
        <v>287.18790985999971</v>
      </c>
      <c r="PQY17" s="1">
        <v>3.7293776814879921E-2</v>
      </c>
      <c r="PQZ17" s="1">
        <v>287.18790985999971</v>
      </c>
      <c r="PRA17" s="1">
        <v>3.7293776814879921E-2</v>
      </c>
      <c r="PRB17" s="1">
        <v>287.18790985999971</v>
      </c>
      <c r="PRC17" s="1">
        <v>3.7293776814879921E-2</v>
      </c>
      <c r="PRD17" s="1">
        <v>287.18790985999971</v>
      </c>
      <c r="PRE17" s="1">
        <v>3.7293776814879921E-2</v>
      </c>
      <c r="PRF17" s="1">
        <v>287.18790985999971</v>
      </c>
      <c r="PRG17" s="1">
        <v>3.7293776814879921E-2</v>
      </c>
      <c r="PRH17" s="1">
        <v>287.18790985999971</v>
      </c>
      <c r="PRI17" s="1">
        <v>3.7293776814879921E-2</v>
      </c>
      <c r="PRJ17" s="1">
        <v>287.18790985999971</v>
      </c>
      <c r="PRK17" s="1">
        <v>3.7293776814879921E-2</v>
      </c>
      <c r="PRL17" s="1">
        <v>287.18790985999971</v>
      </c>
      <c r="PRM17" s="1">
        <v>3.7293776814879921E-2</v>
      </c>
      <c r="PRN17" s="1">
        <v>287.18790985999971</v>
      </c>
      <c r="PRO17" s="1">
        <v>3.7293776814879921E-2</v>
      </c>
      <c r="PRP17" s="1">
        <v>287.18790985999971</v>
      </c>
      <c r="PRQ17" s="1">
        <v>3.7293776814879921E-2</v>
      </c>
      <c r="PRR17" s="1">
        <v>287.18790985999971</v>
      </c>
      <c r="PRS17" s="1">
        <v>3.7293776814879921E-2</v>
      </c>
      <c r="PRT17" s="1">
        <v>287.18790985999971</v>
      </c>
      <c r="PRU17" s="1">
        <v>3.7293776814879921E-2</v>
      </c>
      <c r="PRV17" s="1">
        <v>287.18790985999971</v>
      </c>
      <c r="PRW17" s="1">
        <v>3.7293776814879921E-2</v>
      </c>
      <c r="PRX17" s="1">
        <v>287.18790985999971</v>
      </c>
      <c r="PRY17" s="1">
        <v>3.7293776814879921E-2</v>
      </c>
      <c r="PRZ17" s="1">
        <v>287.18790985999971</v>
      </c>
      <c r="PSA17" s="1">
        <v>3.7293776814879921E-2</v>
      </c>
      <c r="PSB17" s="1">
        <v>287.18790985999971</v>
      </c>
      <c r="PSC17" s="1">
        <v>3.7293776814879921E-2</v>
      </c>
      <c r="PSD17" s="1">
        <v>287.18790985999971</v>
      </c>
      <c r="PSE17" s="1">
        <v>3.7293776814879921E-2</v>
      </c>
      <c r="PSF17" s="1">
        <v>287.18790985999971</v>
      </c>
      <c r="PSG17" s="1">
        <v>3.7293776814879921E-2</v>
      </c>
      <c r="PSH17" s="1">
        <v>287.18790985999971</v>
      </c>
      <c r="PSI17" s="1">
        <v>3.7293776814879921E-2</v>
      </c>
      <c r="PSJ17" s="1">
        <v>287.18790985999971</v>
      </c>
      <c r="PSK17" s="1">
        <v>3.7293776814879921E-2</v>
      </c>
      <c r="PSL17" s="1">
        <v>287.18790985999971</v>
      </c>
      <c r="PSM17" s="1">
        <v>3.7293776814879921E-2</v>
      </c>
      <c r="PSN17" s="1">
        <v>287.18790985999971</v>
      </c>
      <c r="PSO17" s="1">
        <v>3.7293776814879921E-2</v>
      </c>
      <c r="PSP17" s="1">
        <v>287.18790985999971</v>
      </c>
      <c r="PSQ17" s="1">
        <v>3.7293776814879921E-2</v>
      </c>
      <c r="PSR17" s="1">
        <v>287.18790985999971</v>
      </c>
      <c r="PSS17" s="1">
        <v>3.7293776814879921E-2</v>
      </c>
      <c r="PST17" s="1">
        <v>287.18790985999971</v>
      </c>
      <c r="PSU17" s="1">
        <v>3.7293776814879921E-2</v>
      </c>
      <c r="PSV17" s="1">
        <v>287.18790985999971</v>
      </c>
      <c r="PSW17" s="1">
        <v>3.7293776814879921E-2</v>
      </c>
      <c r="PSX17" s="1">
        <v>287.18790985999971</v>
      </c>
      <c r="PSY17" s="1">
        <v>3.7293776814879921E-2</v>
      </c>
      <c r="PSZ17" s="1">
        <v>287.18790985999971</v>
      </c>
      <c r="PTA17" s="1">
        <v>3.7293776814879921E-2</v>
      </c>
      <c r="PTB17" s="1">
        <v>287.18790985999971</v>
      </c>
      <c r="PTC17" s="1">
        <v>3.7293776814879921E-2</v>
      </c>
      <c r="PTD17" s="1">
        <v>287.18790985999971</v>
      </c>
      <c r="PTE17" s="1">
        <v>3.7293776814879921E-2</v>
      </c>
      <c r="PTF17" s="1">
        <v>287.18790985999971</v>
      </c>
      <c r="PTG17" s="1">
        <v>3.7293776814879921E-2</v>
      </c>
      <c r="PTH17" s="1">
        <v>287.18790985999971</v>
      </c>
      <c r="PTI17" s="1">
        <v>3.7293776814879921E-2</v>
      </c>
      <c r="PTJ17" s="1">
        <v>287.18790985999971</v>
      </c>
      <c r="PTK17" s="1">
        <v>3.7293776814879921E-2</v>
      </c>
      <c r="PTL17" s="1">
        <v>287.18790985999971</v>
      </c>
      <c r="PTM17" s="1">
        <v>3.7293776814879921E-2</v>
      </c>
      <c r="PTN17" s="1">
        <v>287.18790985999971</v>
      </c>
      <c r="PTO17" s="1">
        <v>3.7293776814879921E-2</v>
      </c>
      <c r="PTP17" s="1">
        <v>287.18790985999971</v>
      </c>
      <c r="PTQ17" s="1">
        <v>3.7293776814879921E-2</v>
      </c>
      <c r="PTR17" s="1">
        <v>287.18790985999971</v>
      </c>
      <c r="PTS17" s="1">
        <v>3.7293776814879921E-2</v>
      </c>
      <c r="PTT17" s="1">
        <v>287.18790985999971</v>
      </c>
      <c r="PTU17" s="1">
        <v>3.7293776814879921E-2</v>
      </c>
      <c r="PTV17" s="1">
        <v>287.18790985999971</v>
      </c>
      <c r="PTW17" s="1">
        <v>3.7293776814879921E-2</v>
      </c>
      <c r="PTX17" s="1">
        <v>287.18790985999971</v>
      </c>
      <c r="PTY17" s="1">
        <v>3.7293776814879921E-2</v>
      </c>
      <c r="PTZ17" s="1">
        <v>287.18790985999971</v>
      </c>
      <c r="PUA17" s="1">
        <v>3.7293776814879921E-2</v>
      </c>
      <c r="PUB17" s="1">
        <v>287.18790985999971</v>
      </c>
      <c r="PUC17" s="1">
        <v>3.7293776814879921E-2</v>
      </c>
      <c r="PUD17" s="1">
        <v>287.18790985999971</v>
      </c>
      <c r="PUE17" s="1">
        <v>3.7293776814879921E-2</v>
      </c>
      <c r="PUF17" s="1">
        <v>287.18790985999971</v>
      </c>
      <c r="PUG17" s="1">
        <v>3.7293776814879921E-2</v>
      </c>
      <c r="PUH17" s="1">
        <v>287.18790985999971</v>
      </c>
      <c r="PUI17" s="1">
        <v>3.7293776814879921E-2</v>
      </c>
      <c r="PUJ17" s="1">
        <v>287.18790985999971</v>
      </c>
      <c r="PUK17" s="1">
        <v>3.7293776814879921E-2</v>
      </c>
      <c r="PUL17" s="1">
        <v>287.18790985999971</v>
      </c>
      <c r="PUM17" s="1">
        <v>3.7293776814879921E-2</v>
      </c>
      <c r="PUN17" s="1">
        <v>287.18790985999971</v>
      </c>
      <c r="PUO17" s="1">
        <v>3.7293776814879921E-2</v>
      </c>
      <c r="PUP17" s="1">
        <v>287.18790985999971</v>
      </c>
      <c r="PUQ17" s="1">
        <v>3.7293776814879921E-2</v>
      </c>
      <c r="PUR17" s="1">
        <v>287.18790985999971</v>
      </c>
      <c r="PUS17" s="1">
        <v>3.7293776814879921E-2</v>
      </c>
      <c r="PUT17" s="1">
        <v>287.18790985999971</v>
      </c>
      <c r="PUU17" s="1">
        <v>3.7293776814879921E-2</v>
      </c>
      <c r="PUV17" s="1">
        <v>287.18790985999971</v>
      </c>
      <c r="PUW17" s="1">
        <v>3.7293776814879921E-2</v>
      </c>
      <c r="PUX17" s="1">
        <v>287.18790985999971</v>
      </c>
      <c r="PUY17" s="1">
        <v>3.7293776814879921E-2</v>
      </c>
      <c r="PUZ17" s="1">
        <v>287.18790985999971</v>
      </c>
      <c r="PVA17" s="1">
        <v>3.7293776814879921E-2</v>
      </c>
      <c r="PVB17" s="1">
        <v>287.18790985999971</v>
      </c>
      <c r="PVC17" s="1">
        <v>3.7293776814879921E-2</v>
      </c>
      <c r="PVD17" s="1">
        <v>287.18790985999971</v>
      </c>
      <c r="PVE17" s="1">
        <v>3.7293776814879921E-2</v>
      </c>
      <c r="PVF17" s="1">
        <v>287.18790985999971</v>
      </c>
      <c r="PVG17" s="1">
        <v>3.7293776814879921E-2</v>
      </c>
      <c r="PVH17" s="1">
        <v>287.18790985999971</v>
      </c>
      <c r="PVI17" s="1">
        <v>3.7293776814879921E-2</v>
      </c>
      <c r="PVJ17" s="1">
        <v>287.18790985999971</v>
      </c>
      <c r="PVK17" s="1">
        <v>3.7293776814879921E-2</v>
      </c>
      <c r="PVL17" s="1">
        <v>287.18790985999971</v>
      </c>
      <c r="PVM17" s="1">
        <v>3.7293776814879921E-2</v>
      </c>
      <c r="PVN17" s="1">
        <v>287.18790985999971</v>
      </c>
      <c r="PVO17" s="1">
        <v>3.7293776814879921E-2</v>
      </c>
      <c r="PVP17" s="1">
        <v>287.18790985999971</v>
      </c>
      <c r="PVQ17" s="1">
        <v>3.7293776814879921E-2</v>
      </c>
      <c r="PVR17" s="1">
        <v>287.18790985999971</v>
      </c>
      <c r="PVS17" s="1">
        <v>3.7293776814879921E-2</v>
      </c>
      <c r="PVT17" s="1">
        <v>287.18790985999971</v>
      </c>
      <c r="PVU17" s="1">
        <v>3.7293776814879921E-2</v>
      </c>
      <c r="PVV17" s="1">
        <v>287.18790985999971</v>
      </c>
      <c r="PVW17" s="1">
        <v>3.7293776814879921E-2</v>
      </c>
      <c r="PVX17" s="1">
        <v>287.18790985999971</v>
      </c>
      <c r="PVY17" s="1">
        <v>3.7293776814879921E-2</v>
      </c>
      <c r="PVZ17" s="1">
        <v>287.18790985999971</v>
      </c>
      <c r="PWA17" s="1">
        <v>3.7293776814879921E-2</v>
      </c>
      <c r="PWB17" s="1">
        <v>287.18790985999971</v>
      </c>
      <c r="PWC17" s="1">
        <v>3.7293776814879921E-2</v>
      </c>
      <c r="PWD17" s="1">
        <v>287.18790985999971</v>
      </c>
      <c r="PWE17" s="1">
        <v>3.7293776814879921E-2</v>
      </c>
      <c r="PWF17" s="1">
        <v>287.18790985999971</v>
      </c>
      <c r="PWG17" s="1">
        <v>3.7293776814879921E-2</v>
      </c>
      <c r="PWH17" s="1">
        <v>287.18790985999971</v>
      </c>
      <c r="PWI17" s="1">
        <v>3.7293776814879921E-2</v>
      </c>
      <c r="PWJ17" s="1">
        <v>287.18790985999971</v>
      </c>
      <c r="PWK17" s="1">
        <v>3.7293776814879921E-2</v>
      </c>
      <c r="PWL17" s="1">
        <v>287.18790985999971</v>
      </c>
      <c r="PWM17" s="1">
        <v>3.7293776814879921E-2</v>
      </c>
      <c r="PWN17" s="1">
        <v>287.18790985999971</v>
      </c>
      <c r="PWO17" s="1">
        <v>3.7293776814879921E-2</v>
      </c>
      <c r="PWP17" s="1">
        <v>287.18790985999971</v>
      </c>
      <c r="PWQ17" s="1">
        <v>3.7293776814879921E-2</v>
      </c>
      <c r="PWR17" s="1">
        <v>287.18790985999971</v>
      </c>
      <c r="PWS17" s="1">
        <v>3.7293776814879921E-2</v>
      </c>
      <c r="PWT17" s="1">
        <v>287.18790985999971</v>
      </c>
      <c r="PWU17" s="1">
        <v>3.7293776814879921E-2</v>
      </c>
      <c r="PWV17" s="1">
        <v>287.18790985999971</v>
      </c>
      <c r="PWW17" s="1">
        <v>3.7293776814879921E-2</v>
      </c>
      <c r="PWX17" s="1">
        <v>287.18790985999971</v>
      </c>
      <c r="PWY17" s="1">
        <v>3.7293776814879921E-2</v>
      </c>
      <c r="PWZ17" s="1">
        <v>287.18790985999971</v>
      </c>
      <c r="PXA17" s="1">
        <v>3.7293776814879921E-2</v>
      </c>
      <c r="PXB17" s="1">
        <v>287.18790985999971</v>
      </c>
      <c r="PXC17" s="1">
        <v>3.7293776814879921E-2</v>
      </c>
      <c r="PXD17" s="1">
        <v>287.18790985999971</v>
      </c>
      <c r="PXE17" s="1">
        <v>3.7293776814879921E-2</v>
      </c>
      <c r="PXF17" s="1">
        <v>287.18790985999971</v>
      </c>
      <c r="PXG17" s="1">
        <v>3.7293776814879921E-2</v>
      </c>
      <c r="PXH17" s="1">
        <v>287.18790985999971</v>
      </c>
      <c r="PXI17" s="1">
        <v>3.7293776814879921E-2</v>
      </c>
      <c r="PXJ17" s="1">
        <v>287.18790985999971</v>
      </c>
      <c r="PXK17" s="1">
        <v>3.7293776814879921E-2</v>
      </c>
      <c r="PXL17" s="1">
        <v>287.18790985999971</v>
      </c>
      <c r="PXM17" s="1">
        <v>3.7293776814879921E-2</v>
      </c>
      <c r="PXN17" s="1">
        <v>287.18790985999971</v>
      </c>
      <c r="PXO17" s="1">
        <v>3.7293776814879921E-2</v>
      </c>
      <c r="PXP17" s="1">
        <v>287.18790985999971</v>
      </c>
      <c r="PXQ17" s="1">
        <v>3.7293776814879921E-2</v>
      </c>
      <c r="PXR17" s="1">
        <v>287.18790985999971</v>
      </c>
      <c r="PXS17" s="1">
        <v>3.7293776814879921E-2</v>
      </c>
      <c r="PXT17" s="1">
        <v>287.18790985999971</v>
      </c>
      <c r="PXU17" s="1">
        <v>3.7293776814879921E-2</v>
      </c>
      <c r="PXV17" s="1">
        <v>287.18790985999971</v>
      </c>
      <c r="PXW17" s="1">
        <v>3.7293776814879921E-2</v>
      </c>
      <c r="PXX17" s="1">
        <v>287.18790985999971</v>
      </c>
      <c r="PXY17" s="1">
        <v>3.7293776814879921E-2</v>
      </c>
      <c r="PXZ17" s="1">
        <v>287.18790985999971</v>
      </c>
      <c r="PYA17" s="1">
        <v>3.7293776814879921E-2</v>
      </c>
      <c r="PYB17" s="1">
        <v>287.18790985999971</v>
      </c>
      <c r="PYC17" s="1">
        <v>3.7293776814879921E-2</v>
      </c>
      <c r="PYD17" s="1">
        <v>287.18790985999971</v>
      </c>
      <c r="PYE17" s="1">
        <v>3.7293776814879921E-2</v>
      </c>
      <c r="PYF17" s="1">
        <v>287.18790985999971</v>
      </c>
      <c r="PYG17" s="1">
        <v>3.7293776814879921E-2</v>
      </c>
      <c r="PYH17" s="1">
        <v>287.18790985999971</v>
      </c>
      <c r="PYI17" s="1">
        <v>3.7293776814879921E-2</v>
      </c>
      <c r="PYJ17" s="1">
        <v>287.18790985999971</v>
      </c>
      <c r="PYK17" s="1">
        <v>3.7293776814879921E-2</v>
      </c>
      <c r="PYL17" s="1">
        <v>287.18790985999971</v>
      </c>
      <c r="PYM17" s="1">
        <v>3.7293776814879921E-2</v>
      </c>
      <c r="PYN17" s="1">
        <v>287.18790985999971</v>
      </c>
      <c r="PYO17" s="1">
        <v>3.7293776814879921E-2</v>
      </c>
      <c r="PYP17" s="1">
        <v>287.18790985999971</v>
      </c>
      <c r="PYQ17" s="1">
        <v>3.7293776814879921E-2</v>
      </c>
      <c r="PYR17" s="1">
        <v>287.18790985999971</v>
      </c>
      <c r="PYS17" s="1">
        <v>3.7293776814879921E-2</v>
      </c>
      <c r="PYT17" s="1">
        <v>287.18790985999971</v>
      </c>
      <c r="PYU17" s="1">
        <v>3.7293776814879921E-2</v>
      </c>
      <c r="PYV17" s="1">
        <v>287.18790985999971</v>
      </c>
      <c r="PYW17" s="1">
        <v>3.7293776814879921E-2</v>
      </c>
      <c r="PYX17" s="1">
        <v>287.18790985999971</v>
      </c>
      <c r="PYY17" s="1">
        <v>3.7293776814879921E-2</v>
      </c>
      <c r="PYZ17" s="1">
        <v>287.18790985999971</v>
      </c>
      <c r="PZA17" s="1">
        <v>3.7293776814879921E-2</v>
      </c>
      <c r="PZB17" s="1">
        <v>287.18790985999971</v>
      </c>
      <c r="PZC17" s="1">
        <v>3.7293776814879921E-2</v>
      </c>
      <c r="PZD17" s="1">
        <v>287.18790985999971</v>
      </c>
      <c r="PZE17" s="1">
        <v>3.7293776814879921E-2</v>
      </c>
      <c r="PZF17" s="1">
        <v>287.18790985999971</v>
      </c>
      <c r="PZG17" s="1">
        <v>3.7293776814879921E-2</v>
      </c>
      <c r="PZH17" s="1">
        <v>287.18790985999971</v>
      </c>
      <c r="PZI17" s="1">
        <v>3.7293776814879921E-2</v>
      </c>
      <c r="PZJ17" s="1">
        <v>287.18790985999971</v>
      </c>
      <c r="PZK17" s="1">
        <v>3.7293776814879921E-2</v>
      </c>
      <c r="PZL17" s="1">
        <v>287.18790985999971</v>
      </c>
      <c r="PZM17" s="1">
        <v>3.7293776814879921E-2</v>
      </c>
      <c r="PZN17" s="1">
        <v>287.18790985999971</v>
      </c>
      <c r="PZO17" s="1">
        <v>3.7293776814879921E-2</v>
      </c>
      <c r="PZP17" s="1">
        <v>287.18790985999971</v>
      </c>
      <c r="PZQ17" s="1">
        <v>3.7293776814879921E-2</v>
      </c>
      <c r="PZR17" s="1">
        <v>287.18790985999971</v>
      </c>
      <c r="PZS17" s="1">
        <v>3.7293776814879921E-2</v>
      </c>
      <c r="PZT17" s="1">
        <v>287.18790985999971</v>
      </c>
      <c r="PZU17" s="1">
        <v>3.7293776814879921E-2</v>
      </c>
      <c r="PZV17" s="1">
        <v>287.18790985999971</v>
      </c>
      <c r="PZW17" s="1">
        <v>3.7293776814879921E-2</v>
      </c>
      <c r="PZX17" s="1">
        <v>287.18790985999971</v>
      </c>
      <c r="PZY17" s="1">
        <v>3.7293776814879921E-2</v>
      </c>
      <c r="PZZ17" s="1">
        <v>287.18790985999971</v>
      </c>
      <c r="QAA17" s="1">
        <v>3.7293776814879921E-2</v>
      </c>
      <c r="QAB17" s="1">
        <v>287.18790985999971</v>
      </c>
      <c r="QAC17" s="1">
        <v>3.7293776814879921E-2</v>
      </c>
      <c r="QAD17" s="1">
        <v>287.18790985999971</v>
      </c>
      <c r="QAE17" s="1">
        <v>3.7293776814879921E-2</v>
      </c>
      <c r="QAF17" s="1">
        <v>287.18790985999971</v>
      </c>
      <c r="QAG17" s="1">
        <v>3.7293776814879921E-2</v>
      </c>
      <c r="QAH17" s="1">
        <v>287.18790985999971</v>
      </c>
      <c r="QAI17" s="1">
        <v>3.7293776814879921E-2</v>
      </c>
      <c r="QAJ17" s="1">
        <v>287.18790985999971</v>
      </c>
      <c r="QAK17" s="1">
        <v>3.7293776814879921E-2</v>
      </c>
      <c r="QAL17" s="1">
        <v>287.18790985999971</v>
      </c>
      <c r="QAM17" s="1">
        <v>3.7293776814879921E-2</v>
      </c>
      <c r="QAN17" s="1">
        <v>287.18790985999971</v>
      </c>
      <c r="QAO17" s="1">
        <v>3.7293776814879921E-2</v>
      </c>
      <c r="QAP17" s="1">
        <v>287.18790985999971</v>
      </c>
      <c r="QAQ17" s="1">
        <v>3.7293776814879921E-2</v>
      </c>
      <c r="QAR17" s="1">
        <v>287.18790985999971</v>
      </c>
      <c r="QAS17" s="1">
        <v>3.7293776814879921E-2</v>
      </c>
      <c r="QAT17" s="1">
        <v>287.18790985999971</v>
      </c>
      <c r="QAU17" s="1">
        <v>3.7293776814879921E-2</v>
      </c>
      <c r="QAV17" s="1">
        <v>287.18790985999971</v>
      </c>
      <c r="QAW17" s="1">
        <v>3.7293776814879921E-2</v>
      </c>
      <c r="QAX17" s="1">
        <v>287.18790985999971</v>
      </c>
      <c r="QAY17" s="1">
        <v>3.7293776814879921E-2</v>
      </c>
      <c r="QAZ17" s="1">
        <v>287.18790985999971</v>
      </c>
      <c r="QBA17" s="1">
        <v>3.7293776814879921E-2</v>
      </c>
      <c r="QBB17" s="1">
        <v>287.18790985999971</v>
      </c>
      <c r="QBC17" s="1">
        <v>3.7293776814879921E-2</v>
      </c>
      <c r="QBD17" s="1">
        <v>287.18790985999971</v>
      </c>
      <c r="QBE17" s="1">
        <v>3.7293776814879921E-2</v>
      </c>
      <c r="QBF17" s="1">
        <v>287.18790985999971</v>
      </c>
      <c r="QBG17" s="1">
        <v>3.7293776814879921E-2</v>
      </c>
      <c r="QBH17" s="1">
        <v>287.18790985999971</v>
      </c>
      <c r="QBI17" s="1">
        <v>3.7293776814879921E-2</v>
      </c>
      <c r="QBJ17" s="1">
        <v>287.18790985999971</v>
      </c>
      <c r="QBK17" s="1">
        <v>3.7293776814879921E-2</v>
      </c>
      <c r="QBL17" s="1">
        <v>287.18790985999971</v>
      </c>
      <c r="QBM17" s="1">
        <v>3.7293776814879921E-2</v>
      </c>
      <c r="QBN17" s="1">
        <v>287.18790985999971</v>
      </c>
      <c r="QBO17" s="1">
        <v>3.7293776814879921E-2</v>
      </c>
      <c r="QBP17" s="1">
        <v>287.18790985999971</v>
      </c>
      <c r="QBQ17" s="1">
        <v>3.7293776814879921E-2</v>
      </c>
      <c r="QBR17" s="1">
        <v>287.18790985999971</v>
      </c>
      <c r="QBS17" s="1">
        <v>3.7293776814879921E-2</v>
      </c>
      <c r="QBT17" s="1">
        <v>287.18790985999971</v>
      </c>
      <c r="QBU17" s="1">
        <v>3.7293776814879921E-2</v>
      </c>
      <c r="QBV17" s="1">
        <v>287.18790985999971</v>
      </c>
      <c r="QBW17" s="1">
        <v>3.7293776814879921E-2</v>
      </c>
      <c r="QBX17" s="1">
        <v>287.18790985999971</v>
      </c>
      <c r="QBY17" s="1">
        <v>3.7293776814879921E-2</v>
      </c>
      <c r="QBZ17" s="1">
        <v>287.18790985999971</v>
      </c>
      <c r="QCA17" s="1">
        <v>3.7293776814879921E-2</v>
      </c>
      <c r="QCB17" s="1">
        <v>287.18790985999971</v>
      </c>
      <c r="QCC17" s="1">
        <v>3.7293776814879921E-2</v>
      </c>
      <c r="QCD17" s="1">
        <v>287.18790985999971</v>
      </c>
      <c r="QCE17" s="1">
        <v>3.7293776814879921E-2</v>
      </c>
      <c r="QCF17" s="1">
        <v>287.18790985999971</v>
      </c>
      <c r="QCG17" s="1">
        <v>3.7293776814879921E-2</v>
      </c>
      <c r="QCH17" s="1">
        <v>287.18790985999971</v>
      </c>
      <c r="QCI17" s="1">
        <v>3.7293776814879921E-2</v>
      </c>
      <c r="QCJ17" s="1">
        <v>287.18790985999971</v>
      </c>
      <c r="QCK17" s="1">
        <v>3.7293776814879921E-2</v>
      </c>
      <c r="QCL17" s="1">
        <v>287.18790985999971</v>
      </c>
      <c r="QCM17" s="1">
        <v>3.7293776814879921E-2</v>
      </c>
      <c r="QCN17" s="1">
        <v>287.18790985999971</v>
      </c>
      <c r="QCO17" s="1">
        <v>3.7293776814879921E-2</v>
      </c>
      <c r="QCP17" s="1">
        <v>287.18790985999971</v>
      </c>
      <c r="QCQ17" s="1">
        <v>3.7293776814879921E-2</v>
      </c>
      <c r="QCR17" s="1">
        <v>287.18790985999971</v>
      </c>
      <c r="QCS17" s="1">
        <v>3.7293776814879921E-2</v>
      </c>
      <c r="QCT17" s="1">
        <v>287.18790985999971</v>
      </c>
      <c r="QCU17" s="1">
        <v>3.7293776814879921E-2</v>
      </c>
      <c r="QCV17" s="1">
        <v>287.18790985999971</v>
      </c>
      <c r="QCW17" s="1">
        <v>3.7293776814879921E-2</v>
      </c>
      <c r="QCX17" s="1">
        <v>287.18790985999971</v>
      </c>
      <c r="QCY17" s="1">
        <v>3.7293776814879921E-2</v>
      </c>
      <c r="QCZ17" s="1">
        <v>287.18790985999971</v>
      </c>
      <c r="QDA17" s="1">
        <v>3.7293776814879921E-2</v>
      </c>
      <c r="QDB17" s="1">
        <v>287.18790985999971</v>
      </c>
      <c r="QDC17" s="1">
        <v>3.7293776814879921E-2</v>
      </c>
      <c r="QDD17" s="1">
        <v>287.18790985999971</v>
      </c>
      <c r="QDE17" s="1">
        <v>3.7293776814879921E-2</v>
      </c>
      <c r="QDF17" s="1">
        <v>287.18790985999971</v>
      </c>
      <c r="QDG17" s="1">
        <v>3.7293776814879921E-2</v>
      </c>
      <c r="QDH17" s="1">
        <v>287.18790985999971</v>
      </c>
      <c r="QDI17" s="1">
        <v>3.7293776814879921E-2</v>
      </c>
      <c r="QDJ17" s="1">
        <v>287.18790985999971</v>
      </c>
      <c r="QDK17" s="1">
        <v>3.7293776814879921E-2</v>
      </c>
      <c r="QDL17" s="1">
        <v>287.18790985999971</v>
      </c>
      <c r="QDM17" s="1">
        <v>3.7293776814879921E-2</v>
      </c>
      <c r="QDN17" s="1">
        <v>287.18790985999971</v>
      </c>
      <c r="QDO17" s="1">
        <v>3.7293776814879921E-2</v>
      </c>
      <c r="QDP17" s="1">
        <v>287.18790985999971</v>
      </c>
      <c r="QDQ17" s="1">
        <v>3.7293776814879921E-2</v>
      </c>
      <c r="QDR17" s="1">
        <v>287.18790985999971</v>
      </c>
      <c r="QDS17" s="1">
        <v>3.7293776814879921E-2</v>
      </c>
      <c r="QDT17" s="1">
        <v>287.18790985999971</v>
      </c>
      <c r="QDU17" s="1">
        <v>3.7293776814879921E-2</v>
      </c>
      <c r="QDV17" s="1">
        <v>287.18790985999971</v>
      </c>
      <c r="QDW17" s="1">
        <v>3.7293776814879921E-2</v>
      </c>
      <c r="QDX17" s="1">
        <v>287.18790985999971</v>
      </c>
      <c r="QDY17" s="1">
        <v>3.7293776814879921E-2</v>
      </c>
      <c r="QDZ17" s="1">
        <v>287.18790985999971</v>
      </c>
      <c r="QEA17" s="1">
        <v>3.7293776814879921E-2</v>
      </c>
      <c r="QEB17" s="1">
        <v>287.18790985999971</v>
      </c>
      <c r="QEC17" s="1">
        <v>3.7293776814879921E-2</v>
      </c>
      <c r="QED17" s="1">
        <v>287.18790985999971</v>
      </c>
      <c r="QEE17" s="1">
        <v>3.7293776814879921E-2</v>
      </c>
      <c r="QEF17" s="1">
        <v>287.18790985999971</v>
      </c>
      <c r="QEG17" s="1">
        <v>3.7293776814879921E-2</v>
      </c>
      <c r="QEH17" s="1">
        <v>287.18790985999971</v>
      </c>
      <c r="QEI17" s="1">
        <v>3.7293776814879921E-2</v>
      </c>
      <c r="QEJ17" s="1">
        <v>287.18790985999971</v>
      </c>
      <c r="QEK17" s="1">
        <v>3.7293776814879921E-2</v>
      </c>
      <c r="QEL17" s="1">
        <v>287.18790985999971</v>
      </c>
      <c r="QEM17" s="1">
        <v>3.7293776814879921E-2</v>
      </c>
      <c r="QEN17" s="1">
        <v>287.18790985999971</v>
      </c>
      <c r="QEO17" s="1">
        <v>3.7293776814879921E-2</v>
      </c>
      <c r="QEP17" s="1">
        <v>287.18790985999971</v>
      </c>
      <c r="QEQ17" s="1">
        <v>3.7293776814879921E-2</v>
      </c>
      <c r="QER17" s="1">
        <v>287.18790985999971</v>
      </c>
      <c r="QES17" s="1">
        <v>3.7293776814879921E-2</v>
      </c>
      <c r="QET17" s="1">
        <v>287.18790985999971</v>
      </c>
      <c r="QEU17" s="1">
        <v>3.7293776814879921E-2</v>
      </c>
      <c r="QEV17" s="1">
        <v>287.18790985999971</v>
      </c>
      <c r="QEW17" s="1">
        <v>3.7293776814879921E-2</v>
      </c>
      <c r="QEX17" s="1">
        <v>287.18790985999971</v>
      </c>
      <c r="QEY17" s="1">
        <v>3.7293776814879921E-2</v>
      </c>
      <c r="QEZ17" s="1">
        <v>287.18790985999971</v>
      </c>
      <c r="QFA17" s="1">
        <v>3.7293776814879921E-2</v>
      </c>
      <c r="QFB17" s="1">
        <v>287.18790985999971</v>
      </c>
      <c r="QFC17" s="1">
        <v>3.7293776814879921E-2</v>
      </c>
      <c r="QFD17" s="1">
        <v>287.18790985999971</v>
      </c>
      <c r="QFE17" s="1">
        <v>3.7293776814879921E-2</v>
      </c>
      <c r="QFF17" s="1">
        <v>287.18790985999971</v>
      </c>
      <c r="QFG17" s="1">
        <v>3.7293776814879921E-2</v>
      </c>
      <c r="QFH17" s="1">
        <v>287.18790985999971</v>
      </c>
      <c r="QFI17" s="1">
        <v>3.7293776814879921E-2</v>
      </c>
      <c r="QFJ17" s="1">
        <v>287.18790985999971</v>
      </c>
      <c r="QFK17" s="1">
        <v>3.7293776814879921E-2</v>
      </c>
      <c r="QFL17" s="1">
        <v>287.18790985999971</v>
      </c>
      <c r="QFM17" s="1">
        <v>3.7293776814879921E-2</v>
      </c>
      <c r="QFN17" s="1">
        <v>287.18790985999971</v>
      </c>
      <c r="QFO17" s="1">
        <v>3.7293776814879921E-2</v>
      </c>
      <c r="QFP17" s="1">
        <v>287.18790985999971</v>
      </c>
      <c r="QFQ17" s="1">
        <v>3.7293776814879921E-2</v>
      </c>
      <c r="QFR17" s="1">
        <v>287.18790985999971</v>
      </c>
      <c r="QFS17" s="1">
        <v>3.7293776814879921E-2</v>
      </c>
      <c r="QFT17" s="1">
        <v>287.18790985999971</v>
      </c>
      <c r="QFU17" s="1">
        <v>3.7293776814879921E-2</v>
      </c>
      <c r="QFV17" s="1">
        <v>287.18790985999971</v>
      </c>
      <c r="QFW17" s="1">
        <v>3.7293776814879921E-2</v>
      </c>
      <c r="QFX17" s="1">
        <v>287.18790985999971</v>
      </c>
      <c r="QFY17" s="1">
        <v>3.7293776814879921E-2</v>
      </c>
      <c r="QFZ17" s="1">
        <v>287.18790985999971</v>
      </c>
      <c r="QGA17" s="1">
        <v>3.7293776814879921E-2</v>
      </c>
      <c r="QGB17" s="1">
        <v>287.18790985999971</v>
      </c>
      <c r="QGC17" s="1">
        <v>3.7293776814879921E-2</v>
      </c>
      <c r="QGD17" s="1">
        <v>287.18790985999971</v>
      </c>
      <c r="QGE17" s="1">
        <v>3.7293776814879921E-2</v>
      </c>
      <c r="QGF17" s="1">
        <v>287.18790985999971</v>
      </c>
      <c r="QGG17" s="1">
        <v>3.7293776814879921E-2</v>
      </c>
      <c r="QGH17" s="1">
        <v>287.18790985999971</v>
      </c>
      <c r="QGI17" s="1">
        <v>3.7293776814879921E-2</v>
      </c>
      <c r="QGJ17" s="1">
        <v>287.18790985999971</v>
      </c>
      <c r="QGK17" s="1">
        <v>3.7293776814879921E-2</v>
      </c>
      <c r="QGL17" s="1">
        <v>287.18790985999971</v>
      </c>
      <c r="QGM17" s="1">
        <v>3.7293776814879921E-2</v>
      </c>
      <c r="QGN17" s="1">
        <v>287.18790985999971</v>
      </c>
      <c r="QGO17" s="1">
        <v>3.7293776814879921E-2</v>
      </c>
      <c r="QGP17" s="1">
        <v>287.18790985999971</v>
      </c>
      <c r="QGQ17" s="1">
        <v>3.7293776814879921E-2</v>
      </c>
      <c r="QGR17" s="1">
        <v>287.18790985999971</v>
      </c>
      <c r="QGS17" s="1">
        <v>3.7293776814879921E-2</v>
      </c>
      <c r="QGT17" s="1">
        <v>287.18790985999971</v>
      </c>
      <c r="QGU17" s="1">
        <v>3.7293776814879921E-2</v>
      </c>
      <c r="QGV17" s="1">
        <v>287.18790985999971</v>
      </c>
      <c r="QGW17" s="1">
        <v>3.7293776814879921E-2</v>
      </c>
      <c r="QGX17" s="1">
        <v>287.18790985999971</v>
      </c>
      <c r="QGY17" s="1">
        <v>3.7293776814879921E-2</v>
      </c>
      <c r="QGZ17" s="1">
        <v>287.18790985999971</v>
      </c>
      <c r="QHA17" s="1">
        <v>3.7293776814879921E-2</v>
      </c>
      <c r="QHB17" s="1">
        <v>287.18790985999971</v>
      </c>
      <c r="QHC17" s="1">
        <v>3.7293776814879921E-2</v>
      </c>
      <c r="QHD17" s="1">
        <v>287.18790985999971</v>
      </c>
      <c r="QHE17" s="1">
        <v>3.7293776814879921E-2</v>
      </c>
      <c r="QHF17" s="1">
        <v>287.18790985999971</v>
      </c>
      <c r="QHG17" s="1">
        <v>3.7293776814879921E-2</v>
      </c>
      <c r="QHH17" s="1">
        <v>287.18790985999971</v>
      </c>
      <c r="QHI17" s="1">
        <v>3.7293776814879921E-2</v>
      </c>
      <c r="QHJ17" s="1">
        <v>287.18790985999971</v>
      </c>
      <c r="QHK17" s="1">
        <v>3.7293776814879921E-2</v>
      </c>
      <c r="QHL17" s="1">
        <v>287.18790985999971</v>
      </c>
      <c r="QHM17" s="1">
        <v>3.7293776814879921E-2</v>
      </c>
      <c r="QHN17" s="1">
        <v>287.18790985999971</v>
      </c>
      <c r="QHO17" s="1">
        <v>3.7293776814879921E-2</v>
      </c>
      <c r="QHP17" s="1">
        <v>287.18790985999971</v>
      </c>
      <c r="QHQ17" s="1">
        <v>3.7293776814879921E-2</v>
      </c>
      <c r="QHR17" s="1">
        <v>287.18790985999971</v>
      </c>
      <c r="QHS17" s="1">
        <v>3.7293776814879921E-2</v>
      </c>
      <c r="QHT17" s="1">
        <v>287.18790985999971</v>
      </c>
      <c r="QHU17" s="1">
        <v>3.7293776814879921E-2</v>
      </c>
      <c r="QHV17" s="1">
        <v>287.18790985999971</v>
      </c>
      <c r="QHW17" s="1">
        <v>3.7293776814879921E-2</v>
      </c>
      <c r="QHX17" s="1">
        <v>287.18790985999971</v>
      </c>
      <c r="QHY17" s="1">
        <v>3.7293776814879921E-2</v>
      </c>
      <c r="QHZ17" s="1">
        <v>287.18790985999971</v>
      </c>
      <c r="QIA17" s="1">
        <v>3.7293776814879921E-2</v>
      </c>
      <c r="QIB17" s="1">
        <v>287.18790985999971</v>
      </c>
      <c r="QIC17" s="1">
        <v>3.7293776814879921E-2</v>
      </c>
      <c r="QID17" s="1">
        <v>287.18790985999971</v>
      </c>
      <c r="QIE17" s="1">
        <v>3.7293776814879921E-2</v>
      </c>
      <c r="QIF17" s="1">
        <v>287.18790985999971</v>
      </c>
      <c r="QIG17" s="1">
        <v>3.7293776814879921E-2</v>
      </c>
      <c r="QIH17" s="1">
        <v>287.18790985999971</v>
      </c>
      <c r="QII17" s="1">
        <v>3.7293776814879921E-2</v>
      </c>
      <c r="QIJ17" s="1">
        <v>287.18790985999971</v>
      </c>
      <c r="QIK17" s="1">
        <v>3.7293776814879921E-2</v>
      </c>
      <c r="QIL17" s="1">
        <v>287.18790985999971</v>
      </c>
      <c r="QIM17" s="1">
        <v>3.7293776814879921E-2</v>
      </c>
      <c r="QIN17" s="1">
        <v>287.18790985999971</v>
      </c>
      <c r="QIO17" s="1">
        <v>3.7293776814879921E-2</v>
      </c>
      <c r="QIP17" s="1">
        <v>287.18790985999971</v>
      </c>
      <c r="QIQ17" s="1">
        <v>3.7293776814879921E-2</v>
      </c>
      <c r="QIR17" s="1">
        <v>287.18790985999971</v>
      </c>
      <c r="QIS17" s="1">
        <v>3.7293776814879921E-2</v>
      </c>
      <c r="QIT17" s="1">
        <v>287.18790985999971</v>
      </c>
      <c r="QIU17" s="1">
        <v>3.7293776814879921E-2</v>
      </c>
      <c r="QIV17" s="1">
        <v>287.18790985999971</v>
      </c>
      <c r="QIW17" s="1">
        <v>3.7293776814879921E-2</v>
      </c>
      <c r="QIX17" s="1">
        <v>287.18790985999971</v>
      </c>
      <c r="QIY17" s="1">
        <v>3.7293776814879921E-2</v>
      </c>
      <c r="QIZ17" s="1">
        <v>287.18790985999971</v>
      </c>
      <c r="QJA17" s="1">
        <v>3.7293776814879921E-2</v>
      </c>
      <c r="QJB17" s="1">
        <v>287.18790985999971</v>
      </c>
      <c r="QJC17" s="1">
        <v>3.7293776814879921E-2</v>
      </c>
      <c r="QJD17" s="1">
        <v>287.18790985999971</v>
      </c>
      <c r="QJE17" s="1">
        <v>3.7293776814879921E-2</v>
      </c>
      <c r="QJF17" s="1">
        <v>287.18790985999971</v>
      </c>
      <c r="QJG17" s="1">
        <v>3.7293776814879921E-2</v>
      </c>
      <c r="QJH17" s="1">
        <v>287.18790985999971</v>
      </c>
      <c r="QJI17" s="1">
        <v>3.7293776814879921E-2</v>
      </c>
      <c r="QJJ17" s="1">
        <v>287.18790985999971</v>
      </c>
      <c r="QJK17" s="1">
        <v>3.7293776814879921E-2</v>
      </c>
      <c r="QJL17" s="1">
        <v>287.18790985999971</v>
      </c>
      <c r="QJM17" s="1">
        <v>3.7293776814879921E-2</v>
      </c>
      <c r="QJN17" s="1">
        <v>287.18790985999971</v>
      </c>
      <c r="QJO17" s="1">
        <v>3.7293776814879921E-2</v>
      </c>
      <c r="QJP17" s="1">
        <v>287.18790985999971</v>
      </c>
      <c r="QJQ17" s="1">
        <v>3.7293776814879921E-2</v>
      </c>
      <c r="QJR17" s="1">
        <v>287.18790985999971</v>
      </c>
      <c r="QJS17" s="1">
        <v>3.7293776814879921E-2</v>
      </c>
      <c r="QJT17" s="1">
        <v>287.18790985999971</v>
      </c>
      <c r="QJU17" s="1">
        <v>3.7293776814879921E-2</v>
      </c>
      <c r="QJV17" s="1">
        <v>287.18790985999971</v>
      </c>
      <c r="QJW17" s="1">
        <v>3.7293776814879921E-2</v>
      </c>
      <c r="QJX17" s="1">
        <v>287.18790985999971</v>
      </c>
      <c r="QJY17" s="1">
        <v>3.7293776814879921E-2</v>
      </c>
      <c r="QJZ17" s="1">
        <v>287.18790985999971</v>
      </c>
      <c r="QKA17" s="1">
        <v>3.7293776814879921E-2</v>
      </c>
      <c r="QKB17" s="1">
        <v>287.18790985999971</v>
      </c>
      <c r="QKC17" s="1">
        <v>3.7293776814879921E-2</v>
      </c>
      <c r="QKD17" s="1">
        <v>287.18790985999971</v>
      </c>
      <c r="QKE17" s="1">
        <v>3.7293776814879921E-2</v>
      </c>
      <c r="QKF17" s="1">
        <v>287.18790985999971</v>
      </c>
      <c r="QKG17" s="1">
        <v>3.7293776814879921E-2</v>
      </c>
      <c r="QKH17" s="1">
        <v>287.18790985999971</v>
      </c>
      <c r="QKI17" s="1">
        <v>3.7293776814879921E-2</v>
      </c>
      <c r="QKJ17" s="1">
        <v>287.18790985999971</v>
      </c>
      <c r="QKK17" s="1">
        <v>3.7293776814879921E-2</v>
      </c>
      <c r="QKL17" s="1">
        <v>287.18790985999971</v>
      </c>
      <c r="QKM17" s="1">
        <v>3.7293776814879921E-2</v>
      </c>
      <c r="QKN17" s="1">
        <v>287.18790985999971</v>
      </c>
      <c r="QKO17" s="1">
        <v>3.7293776814879921E-2</v>
      </c>
      <c r="QKP17" s="1">
        <v>287.18790985999971</v>
      </c>
      <c r="QKQ17" s="1">
        <v>3.7293776814879921E-2</v>
      </c>
      <c r="QKR17" s="1">
        <v>287.18790985999971</v>
      </c>
      <c r="QKS17" s="1">
        <v>3.7293776814879921E-2</v>
      </c>
      <c r="QKT17" s="1">
        <v>287.18790985999971</v>
      </c>
      <c r="QKU17" s="1">
        <v>3.7293776814879921E-2</v>
      </c>
      <c r="QKV17" s="1">
        <v>287.18790985999971</v>
      </c>
      <c r="QKW17" s="1">
        <v>3.7293776814879921E-2</v>
      </c>
      <c r="QKX17" s="1">
        <v>287.18790985999971</v>
      </c>
      <c r="QKY17" s="1">
        <v>3.7293776814879921E-2</v>
      </c>
      <c r="QKZ17" s="1">
        <v>287.18790985999971</v>
      </c>
      <c r="QLA17" s="1">
        <v>3.7293776814879921E-2</v>
      </c>
      <c r="QLB17" s="1">
        <v>287.18790985999971</v>
      </c>
      <c r="QLC17" s="1">
        <v>3.7293776814879921E-2</v>
      </c>
      <c r="QLD17" s="1">
        <v>287.18790985999971</v>
      </c>
      <c r="QLE17" s="1">
        <v>3.7293776814879921E-2</v>
      </c>
      <c r="QLF17" s="1">
        <v>287.18790985999971</v>
      </c>
      <c r="QLG17" s="1">
        <v>3.7293776814879921E-2</v>
      </c>
      <c r="QLH17" s="1">
        <v>287.18790985999971</v>
      </c>
      <c r="QLI17" s="1">
        <v>3.7293776814879921E-2</v>
      </c>
      <c r="QLJ17" s="1">
        <v>287.18790985999971</v>
      </c>
      <c r="QLK17" s="1">
        <v>3.7293776814879921E-2</v>
      </c>
      <c r="QLL17" s="1">
        <v>287.18790985999971</v>
      </c>
      <c r="QLM17" s="1">
        <v>3.7293776814879921E-2</v>
      </c>
      <c r="QLN17" s="1">
        <v>287.18790985999971</v>
      </c>
      <c r="QLO17" s="1">
        <v>3.7293776814879921E-2</v>
      </c>
      <c r="QLP17" s="1">
        <v>287.18790985999971</v>
      </c>
      <c r="QLQ17" s="1">
        <v>3.7293776814879921E-2</v>
      </c>
      <c r="QLR17" s="1">
        <v>287.18790985999971</v>
      </c>
      <c r="QLS17" s="1">
        <v>3.7293776814879921E-2</v>
      </c>
      <c r="QLT17" s="1">
        <v>287.18790985999971</v>
      </c>
      <c r="QLU17" s="1">
        <v>3.7293776814879921E-2</v>
      </c>
      <c r="QLV17" s="1">
        <v>287.18790985999971</v>
      </c>
      <c r="QLW17" s="1">
        <v>3.7293776814879921E-2</v>
      </c>
      <c r="QLX17" s="1">
        <v>287.18790985999971</v>
      </c>
      <c r="QLY17" s="1">
        <v>3.7293776814879921E-2</v>
      </c>
      <c r="QLZ17" s="1">
        <v>287.18790985999971</v>
      </c>
      <c r="QMA17" s="1">
        <v>3.7293776814879921E-2</v>
      </c>
      <c r="QMB17" s="1">
        <v>287.18790985999971</v>
      </c>
      <c r="QMC17" s="1">
        <v>3.7293776814879921E-2</v>
      </c>
      <c r="QMD17" s="1">
        <v>287.18790985999971</v>
      </c>
      <c r="QME17" s="1">
        <v>3.7293776814879921E-2</v>
      </c>
      <c r="QMF17" s="1">
        <v>287.18790985999971</v>
      </c>
      <c r="QMG17" s="1">
        <v>3.7293776814879921E-2</v>
      </c>
      <c r="QMH17" s="1">
        <v>287.18790985999971</v>
      </c>
      <c r="QMI17" s="1">
        <v>3.7293776814879921E-2</v>
      </c>
      <c r="QMJ17" s="1">
        <v>287.18790985999971</v>
      </c>
      <c r="QMK17" s="1">
        <v>3.7293776814879921E-2</v>
      </c>
      <c r="QML17" s="1">
        <v>287.18790985999971</v>
      </c>
      <c r="QMM17" s="1">
        <v>3.7293776814879921E-2</v>
      </c>
      <c r="QMN17" s="1">
        <v>287.18790985999971</v>
      </c>
      <c r="QMO17" s="1">
        <v>3.7293776814879921E-2</v>
      </c>
      <c r="QMP17" s="1">
        <v>287.18790985999971</v>
      </c>
      <c r="QMQ17" s="1">
        <v>3.7293776814879921E-2</v>
      </c>
      <c r="QMR17" s="1">
        <v>287.18790985999971</v>
      </c>
      <c r="QMS17" s="1">
        <v>3.7293776814879921E-2</v>
      </c>
      <c r="QMT17" s="1">
        <v>287.18790985999971</v>
      </c>
      <c r="QMU17" s="1">
        <v>3.7293776814879921E-2</v>
      </c>
      <c r="QMV17" s="1">
        <v>287.18790985999971</v>
      </c>
      <c r="QMW17" s="1">
        <v>3.7293776814879921E-2</v>
      </c>
      <c r="QMX17" s="1">
        <v>287.18790985999971</v>
      </c>
      <c r="QMY17" s="1">
        <v>3.7293776814879921E-2</v>
      </c>
      <c r="QMZ17" s="1">
        <v>287.18790985999971</v>
      </c>
      <c r="QNA17" s="1">
        <v>3.7293776814879921E-2</v>
      </c>
      <c r="QNB17" s="1">
        <v>287.18790985999971</v>
      </c>
      <c r="QNC17" s="1">
        <v>3.7293776814879921E-2</v>
      </c>
      <c r="QND17" s="1">
        <v>287.18790985999971</v>
      </c>
      <c r="QNE17" s="1">
        <v>3.7293776814879921E-2</v>
      </c>
      <c r="QNF17" s="1">
        <v>287.18790985999971</v>
      </c>
      <c r="QNG17" s="1">
        <v>3.7293776814879921E-2</v>
      </c>
      <c r="QNH17" s="1">
        <v>287.18790985999971</v>
      </c>
      <c r="QNI17" s="1">
        <v>3.7293776814879921E-2</v>
      </c>
      <c r="QNJ17" s="1">
        <v>287.18790985999971</v>
      </c>
      <c r="QNK17" s="1">
        <v>3.7293776814879921E-2</v>
      </c>
      <c r="QNL17" s="1">
        <v>287.18790985999971</v>
      </c>
      <c r="QNM17" s="1">
        <v>3.7293776814879921E-2</v>
      </c>
      <c r="QNN17" s="1">
        <v>287.18790985999971</v>
      </c>
      <c r="QNO17" s="1">
        <v>3.7293776814879921E-2</v>
      </c>
      <c r="QNP17" s="1">
        <v>287.18790985999971</v>
      </c>
      <c r="QNQ17" s="1">
        <v>3.7293776814879921E-2</v>
      </c>
      <c r="QNR17" s="1">
        <v>287.18790985999971</v>
      </c>
      <c r="QNS17" s="1">
        <v>3.7293776814879921E-2</v>
      </c>
      <c r="QNT17" s="1">
        <v>287.18790985999971</v>
      </c>
      <c r="QNU17" s="1">
        <v>3.7293776814879921E-2</v>
      </c>
      <c r="QNV17" s="1">
        <v>287.18790985999971</v>
      </c>
      <c r="QNW17" s="1">
        <v>3.7293776814879921E-2</v>
      </c>
      <c r="QNX17" s="1">
        <v>287.18790985999971</v>
      </c>
      <c r="QNY17" s="1">
        <v>3.7293776814879921E-2</v>
      </c>
      <c r="QNZ17" s="1">
        <v>287.18790985999971</v>
      </c>
      <c r="QOA17" s="1">
        <v>3.7293776814879921E-2</v>
      </c>
      <c r="QOB17" s="1">
        <v>287.18790985999971</v>
      </c>
      <c r="QOC17" s="1">
        <v>3.7293776814879921E-2</v>
      </c>
      <c r="QOD17" s="1">
        <v>287.18790985999971</v>
      </c>
      <c r="QOE17" s="1">
        <v>3.7293776814879921E-2</v>
      </c>
      <c r="QOF17" s="1">
        <v>287.18790985999971</v>
      </c>
      <c r="QOG17" s="1">
        <v>3.7293776814879921E-2</v>
      </c>
      <c r="QOH17" s="1">
        <v>287.18790985999971</v>
      </c>
      <c r="QOI17" s="1">
        <v>3.7293776814879921E-2</v>
      </c>
      <c r="QOJ17" s="1">
        <v>287.18790985999971</v>
      </c>
      <c r="QOK17" s="1">
        <v>3.7293776814879921E-2</v>
      </c>
      <c r="QOL17" s="1">
        <v>287.18790985999971</v>
      </c>
      <c r="QOM17" s="1">
        <v>3.7293776814879921E-2</v>
      </c>
      <c r="QON17" s="1">
        <v>287.18790985999971</v>
      </c>
      <c r="QOO17" s="1">
        <v>3.7293776814879921E-2</v>
      </c>
      <c r="QOP17" s="1">
        <v>287.18790985999971</v>
      </c>
      <c r="QOQ17" s="1">
        <v>3.7293776814879921E-2</v>
      </c>
      <c r="QOR17" s="1">
        <v>287.18790985999971</v>
      </c>
      <c r="QOS17" s="1">
        <v>3.7293776814879921E-2</v>
      </c>
      <c r="QOT17" s="1">
        <v>287.18790985999971</v>
      </c>
      <c r="QOU17" s="1">
        <v>3.7293776814879921E-2</v>
      </c>
      <c r="QOV17" s="1">
        <v>287.18790985999971</v>
      </c>
      <c r="QOW17" s="1">
        <v>3.7293776814879921E-2</v>
      </c>
      <c r="QOX17" s="1">
        <v>287.18790985999971</v>
      </c>
      <c r="QOY17" s="1">
        <v>3.7293776814879921E-2</v>
      </c>
      <c r="QOZ17" s="1">
        <v>287.18790985999971</v>
      </c>
      <c r="QPA17" s="1">
        <v>3.7293776814879921E-2</v>
      </c>
      <c r="QPB17" s="1">
        <v>287.18790985999971</v>
      </c>
      <c r="QPC17" s="1">
        <v>3.7293776814879921E-2</v>
      </c>
      <c r="QPD17" s="1">
        <v>287.18790985999971</v>
      </c>
      <c r="QPE17" s="1">
        <v>3.7293776814879921E-2</v>
      </c>
      <c r="QPF17" s="1">
        <v>287.18790985999971</v>
      </c>
      <c r="QPG17" s="1">
        <v>3.7293776814879921E-2</v>
      </c>
      <c r="QPH17" s="1">
        <v>287.18790985999971</v>
      </c>
      <c r="QPI17" s="1">
        <v>3.7293776814879921E-2</v>
      </c>
      <c r="QPJ17" s="1">
        <v>287.18790985999971</v>
      </c>
      <c r="QPK17" s="1">
        <v>3.7293776814879921E-2</v>
      </c>
      <c r="QPL17" s="1">
        <v>287.18790985999971</v>
      </c>
      <c r="QPM17" s="1">
        <v>3.7293776814879921E-2</v>
      </c>
      <c r="QPN17" s="1">
        <v>287.18790985999971</v>
      </c>
      <c r="QPO17" s="1">
        <v>3.7293776814879921E-2</v>
      </c>
      <c r="QPP17" s="1">
        <v>287.18790985999971</v>
      </c>
      <c r="QPQ17" s="1">
        <v>3.7293776814879921E-2</v>
      </c>
      <c r="QPR17" s="1">
        <v>287.18790985999971</v>
      </c>
      <c r="QPS17" s="1">
        <v>3.7293776814879921E-2</v>
      </c>
      <c r="QPT17" s="1">
        <v>287.18790985999971</v>
      </c>
      <c r="QPU17" s="1">
        <v>3.7293776814879921E-2</v>
      </c>
      <c r="QPV17" s="1">
        <v>287.18790985999971</v>
      </c>
      <c r="QPW17" s="1">
        <v>3.7293776814879921E-2</v>
      </c>
      <c r="QPX17" s="1">
        <v>287.18790985999971</v>
      </c>
      <c r="QPY17" s="1">
        <v>3.7293776814879921E-2</v>
      </c>
      <c r="QPZ17" s="1">
        <v>287.18790985999971</v>
      </c>
      <c r="QQA17" s="1">
        <v>3.7293776814879921E-2</v>
      </c>
      <c r="QQB17" s="1">
        <v>287.18790985999971</v>
      </c>
      <c r="QQC17" s="1">
        <v>3.7293776814879921E-2</v>
      </c>
      <c r="QQD17" s="1">
        <v>287.18790985999971</v>
      </c>
      <c r="QQE17" s="1">
        <v>3.7293776814879921E-2</v>
      </c>
      <c r="QQF17" s="1">
        <v>287.18790985999971</v>
      </c>
      <c r="QQG17" s="1">
        <v>3.7293776814879921E-2</v>
      </c>
      <c r="QQH17" s="1">
        <v>287.18790985999971</v>
      </c>
      <c r="QQI17" s="1">
        <v>3.7293776814879921E-2</v>
      </c>
      <c r="QQJ17" s="1">
        <v>287.18790985999971</v>
      </c>
      <c r="QQK17" s="1">
        <v>3.7293776814879921E-2</v>
      </c>
      <c r="QQL17" s="1">
        <v>287.18790985999971</v>
      </c>
      <c r="QQM17" s="1">
        <v>3.7293776814879921E-2</v>
      </c>
      <c r="QQN17" s="1">
        <v>287.18790985999971</v>
      </c>
      <c r="QQO17" s="1">
        <v>3.7293776814879921E-2</v>
      </c>
      <c r="QQP17" s="1">
        <v>287.18790985999971</v>
      </c>
      <c r="QQQ17" s="1">
        <v>3.7293776814879921E-2</v>
      </c>
      <c r="QQR17" s="1">
        <v>287.18790985999971</v>
      </c>
      <c r="QQS17" s="1">
        <v>3.7293776814879921E-2</v>
      </c>
      <c r="QQT17" s="1">
        <v>287.18790985999971</v>
      </c>
      <c r="QQU17" s="1">
        <v>3.7293776814879921E-2</v>
      </c>
      <c r="QQV17" s="1">
        <v>287.18790985999971</v>
      </c>
      <c r="QQW17" s="1">
        <v>3.7293776814879921E-2</v>
      </c>
      <c r="QQX17" s="1">
        <v>287.18790985999971</v>
      </c>
      <c r="QQY17" s="1">
        <v>3.7293776814879921E-2</v>
      </c>
      <c r="QQZ17" s="1">
        <v>287.18790985999971</v>
      </c>
      <c r="QRA17" s="1">
        <v>3.7293776814879921E-2</v>
      </c>
      <c r="QRB17" s="1">
        <v>287.18790985999971</v>
      </c>
      <c r="QRC17" s="1">
        <v>3.7293776814879921E-2</v>
      </c>
      <c r="QRD17" s="1">
        <v>287.18790985999971</v>
      </c>
      <c r="QRE17" s="1">
        <v>3.7293776814879921E-2</v>
      </c>
      <c r="QRF17" s="1">
        <v>287.18790985999971</v>
      </c>
      <c r="QRG17" s="1">
        <v>3.7293776814879921E-2</v>
      </c>
      <c r="QRH17" s="1">
        <v>287.18790985999971</v>
      </c>
      <c r="QRI17" s="1">
        <v>3.7293776814879921E-2</v>
      </c>
      <c r="QRJ17" s="1">
        <v>287.18790985999971</v>
      </c>
      <c r="QRK17" s="1">
        <v>3.7293776814879921E-2</v>
      </c>
      <c r="QRL17" s="1">
        <v>287.18790985999971</v>
      </c>
      <c r="QRM17" s="1">
        <v>3.7293776814879921E-2</v>
      </c>
      <c r="QRN17" s="1">
        <v>287.18790985999971</v>
      </c>
      <c r="QRO17" s="1">
        <v>3.7293776814879921E-2</v>
      </c>
      <c r="QRP17" s="1">
        <v>287.18790985999971</v>
      </c>
      <c r="QRQ17" s="1">
        <v>3.7293776814879921E-2</v>
      </c>
      <c r="QRR17" s="1">
        <v>287.18790985999971</v>
      </c>
      <c r="QRS17" s="1">
        <v>3.7293776814879921E-2</v>
      </c>
      <c r="QRT17" s="1">
        <v>287.18790985999971</v>
      </c>
      <c r="QRU17" s="1">
        <v>3.7293776814879921E-2</v>
      </c>
      <c r="QRV17" s="1">
        <v>287.18790985999971</v>
      </c>
      <c r="QRW17" s="1">
        <v>3.7293776814879921E-2</v>
      </c>
      <c r="QRX17" s="1">
        <v>287.18790985999971</v>
      </c>
      <c r="QRY17" s="1">
        <v>3.7293776814879921E-2</v>
      </c>
      <c r="QRZ17" s="1">
        <v>287.18790985999971</v>
      </c>
      <c r="QSA17" s="1">
        <v>3.7293776814879921E-2</v>
      </c>
      <c r="QSB17" s="1">
        <v>287.18790985999971</v>
      </c>
      <c r="QSC17" s="1">
        <v>3.7293776814879921E-2</v>
      </c>
      <c r="QSD17" s="1">
        <v>287.18790985999971</v>
      </c>
      <c r="QSE17" s="1">
        <v>3.7293776814879921E-2</v>
      </c>
      <c r="QSF17" s="1">
        <v>287.18790985999971</v>
      </c>
      <c r="QSG17" s="1">
        <v>3.7293776814879921E-2</v>
      </c>
      <c r="QSH17" s="1">
        <v>287.18790985999971</v>
      </c>
      <c r="QSI17" s="1">
        <v>3.7293776814879921E-2</v>
      </c>
      <c r="QSJ17" s="1">
        <v>287.18790985999971</v>
      </c>
      <c r="QSK17" s="1">
        <v>3.7293776814879921E-2</v>
      </c>
      <c r="QSL17" s="1">
        <v>287.18790985999971</v>
      </c>
      <c r="QSM17" s="1">
        <v>3.7293776814879921E-2</v>
      </c>
      <c r="QSN17" s="1">
        <v>287.18790985999971</v>
      </c>
      <c r="QSO17" s="1">
        <v>3.7293776814879921E-2</v>
      </c>
      <c r="QSP17" s="1">
        <v>287.18790985999971</v>
      </c>
      <c r="QSQ17" s="1">
        <v>3.7293776814879921E-2</v>
      </c>
      <c r="QSR17" s="1">
        <v>287.18790985999971</v>
      </c>
      <c r="QSS17" s="1">
        <v>3.7293776814879921E-2</v>
      </c>
      <c r="QST17" s="1">
        <v>287.18790985999971</v>
      </c>
      <c r="QSU17" s="1">
        <v>3.7293776814879921E-2</v>
      </c>
      <c r="QSV17" s="1">
        <v>287.18790985999971</v>
      </c>
      <c r="QSW17" s="1">
        <v>3.7293776814879921E-2</v>
      </c>
      <c r="QSX17" s="1">
        <v>287.18790985999971</v>
      </c>
      <c r="QSY17" s="1">
        <v>3.7293776814879921E-2</v>
      </c>
      <c r="QSZ17" s="1">
        <v>287.18790985999971</v>
      </c>
      <c r="QTA17" s="1">
        <v>3.7293776814879921E-2</v>
      </c>
      <c r="QTB17" s="1">
        <v>287.18790985999971</v>
      </c>
      <c r="QTC17" s="1">
        <v>3.7293776814879921E-2</v>
      </c>
      <c r="QTD17" s="1">
        <v>287.18790985999971</v>
      </c>
      <c r="QTE17" s="1">
        <v>3.7293776814879921E-2</v>
      </c>
      <c r="QTF17" s="1">
        <v>287.18790985999971</v>
      </c>
      <c r="QTG17" s="1">
        <v>3.7293776814879921E-2</v>
      </c>
      <c r="QTH17" s="1">
        <v>287.18790985999971</v>
      </c>
      <c r="QTI17" s="1">
        <v>3.7293776814879921E-2</v>
      </c>
      <c r="QTJ17" s="1">
        <v>287.18790985999971</v>
      </c>
      <c r="QTK17" s="1">
        <v>3.7293776814879921E-2</v>
      </c>
      <c r="QTL17" s="1">
        <v>287.18790985999971</v>
      </c>
      <c r="QTM17" s="1">
        <v>3.7293776814879921E-2</v>
      </c>
      <c r="QTN17" s="1">
        <v>287.18790985999971</v>
      </c>
      <c r="QTO17" s="1">
        <v>3.7293776814879921E-2</v>
      </c>
      <c r="QTP17" s="1">
        <v>287.18790985999971</v>
      </c>
      <c r="QTQ17" s="1">
        <v>3.7293776814879921E-2</v>
      </c>
      <c r="QTR17" s="1">
        <v>287.18790985999971</v>
      </c>
      <c r="QTS17" s="1">
        <v>3.7293776814879921E-2</v>
      </c>
      <c r="QTT17" s="1">
        <v>287.18790985999971</v>
      </c>
      <c r="QTU17" s="1">
        <v>3.7293776814879921E-2</v>
      </c>
      <c r="QTV17" s="1">
        <v>287.18790985999971</v>
      </c>
      <c r="QTW17" s="1">
        <v>3.7293776814879921E-2</v>
      </c>
      <c r="QTX17" s="1">
        <v>287.18790985999971</v>
      </c>
      <c r="QTY17" s="1">
        <v>3.7293776814879921E-2</v>
      </c>
      <c r="QTZ17" s="1">
        <v>287.18790985999971</v>
      </c>
      <c r="QUA17" s="1">
        <v>3.7293776814879921E-2</v>
      </c>
      <c r="QUB17" s="1">
        <v>287.18790985999971</v>
      </c>
      <c r="QUC17" s="1">
        <v>3.7293776814879921E-2</v>
      </c>
      <c r="QUD17" s="1">
        <v>287.18790985999971</v>
      </c>
      <c r="QUE17" s="1">
        <v>3.7293776814879921E-2</v>
      </c>
      <c r="QUF17" s="1">
        <v>287.18790985999971</v>
      </c>
      <c r="QUG17" s="1">
        <v>3.7293776814879921E-2</v>
      </c>
      <c r="QUH17" s="1">
        <v>287.18790985999971</v>
      </c>
      <c r="QUI17" s="1">
        <v>3.7293776814879921E-2</v>
      </c>
      <c r="QUJ17" s="1">
        <v>287.18790985999971</v>
      </c>
      <c r="QUK17" s="1">
        <v>3.7293776814879921E-2</v>
      </c>
      <c r="QUL17" s="1">
        <v>287.18790985999971</v>
      </c>
      <c r="QUM17" s="1">
        <v>3.7293776814879921E-2</v>
      </c>
      <c r="QUN17" s="1">
        <v>287.18790985999971</v>
      </c>
      <c r="QUO17" s="1">
        <v>3.7293776814879921E-2</v>
      </c>
      <c r="QUP17" s="1">
        <v>287.18790985999971</v>
      </c>
      <c r="QUQ17" s="1">
        <v>3.7293776814879921E-2</v>
      </c>
      <c r="QUR17" s="1">
        <v>287.18790985999971</v>
      </c>
      <c r="QUS17" s="1">
        <v>3.7293776814879921E-2</v>
      </c>
      <c r="QUT17" s="1">
        <v>287.18790985999971</v>
      </c>
      <c r="QUU17" s="1">
        <v>3.7293776814879921E-2</v>
      </c>
      <c r="QUV17" s="1">
        <v>287.18790985999971</v>
      </c>
      <c r="QUW17" s="1">
        <v>3.7293776814879921E-2</v>
      </c>
      <c r="QUX17" s="1">
        <v>287.18790985999971</v>
      </c>
      <c r="QUY17" s="1">
        <v>3.7293776814879921E-2</v>
      </c>
      <c r="QUZ17" s="1">
        <v>287.18790985999971</v>
      </c>
      <c r="QVA17" s="1">
        <v>3.7293776814879921E-2</v>
      </c>
      <c r="QVB17" s="1">
        <v>287.18790985999971</v>
      </c>
      <c r="QVC17" s="1">
        <v>3.7293776814879921E-2</v>
      </c>
      <c r="QVD17" s="1">
        <v>287.18790985999971</v>
      </c>
      <c r="QVE17" s="1">
        <v>3.7293776814879921E-2</v>
      </c>
      <c r="QVF17" s="1">
        <v>287.18790985999971</v>
      </c>
      <c r="QVG17" s="1">
        <v>3.7293776814879921E-2</v>
      </c>
      <c r="QVH17" s="1">
        <v>287.18790985999971</v>
      </c>
      <c r="QVI17" s="1">
        <v>3.7293776814879921E-2</v>
      </c>
      <c r="QVJ17" s="1">
        <v>287.18790985999971</v>
      </c>
      <c r="QVK17" s="1">
        <v>3.7293776814879921E-2</v>
      </c>
      <c r="QVL17" s="1">
        <v>287.18790985999971</v>
      </c>
      <c r="QVM17" s="1">
        <v>3.7293776814879921E-2</v>
      </c>
      <c r="QVN17" s="1">
        <v>287.18790985999971</v>
      </c>
      <c r="QVO17" s="1">
        <v>3.7293776814879921E-2</v>
      </c>
      <c r="QVP17" s="1">
        <v>287.18790985999971</v>
      </c>
      <c r="QVQ17" s="1">
        <v>3.7293776814879921E-2</v>
      </c>
      <c r="QVR17" s="1">
        <v>287.18790985999971</v>
      </c>
      <c r="QVS17" s="1">
        <v>3.7293776814879921E-2</v>
      </c>
      <c r="QVT17" s="1">
        <v>287.18790985999971</v>
      </c>
      <c r="QVU17" s="1">
        <v>3.7293776814879921E-2</v>
      </c>
      <c r="QVV17" s="1">
        <v>287.18790985999971</v>
      </c>
      <c r="QVW17" s="1">
        <v>3.7293776814879921E-2</v>
      </c>
      <c r="QVX17" s="1">
        <v>287.18790985999971</v>
      </c>
      <c r="QVY17" s="1">
        <v>3.7293776814879921E-2</v>
      </c>
      <c r="QVZ17" s="1">
        <v>287.18790985999971</v>
      </c>
      <c r="QWA17" s="1">
        <v>3.7293776814879921E-2</v>
      </c>
      <c r="QWB17" s="1">
        <v>287.18790985999971</v>
      </c>
      <c r="QWC17" s="1">
        <v>3.7293776814879921E-2</v>
      </c>
      <c r="QWD17" s="1">
        <v>287.18790985999971</v>
      </c>
      <c r="QWE17" s="1">
        <v>3.7293776814879921E-2</v>
      </c>
      <c r="QWF17" s="1">
        <v>287.18790985999971</v>
      </c>
      <c r="QWG17" s="1">
        <v>3.7293776814879921E-2</v>
      </c>
      <c r="QWH17" s="1">
        <v>287.18790985999971</v>
      </c>
      <c r="QWI17" s="1">
        <v>3.7293776814879921E-2</v>
      </c>
      <c r="QWJ17" s="1">
        <v>287.18790985999971</v>
      </c>
      <c r="QWK17" s="1">
        <v>3.7293776814879921E-2</v>
      </c>
      <c r="QWL17" s="1">
        <v>287.18790985999971</v>
      </c>
      <c r="QWM17" s="1">
        <v>3.7293776814879921E-2</v>
      </c>
      <c r="QWN17" s="1">
        <v>287.18790985999971</v>
      </c>
      <c r="QWO17" s="1">
        <v>3.7293776814879921E-2</v>
      </c>
      <c r="QWP17" s="1">
        <v>287.18790985999971</v>
      </c>
      <c r="QWQ17" s="1">
        <v>3.7293776814879921E-2</v>
      </c>
      <c r="QWR17" s="1">
        <v>287.18790985999971</v>
      </c>
      <c r="QWS17" s="1">
        <v>3.7293776814879921E-2</v>
      </c>
      <c r="QWT17" s="1">
        <v>287.18790985999971</v>
      </c>
      <c r="QWU17" s="1">
        <v>3.7293776814879921E-2</v>
      </c>
      <c r="QWV17" s="1">
        <v>287.18790985999971</v>
      </c>
      <c r="QWW17" s="1">
        <v>3.7293776814879921E-2</v>
      </c>
      <c r="QWX17" s="1">
        <v>287.18790985999971</v>
      </c>
      <c r="QWY17" s="1">
        <v>3.7293776814879921E-2</v>
      </c>
      <c r="QWZ17" s="1">
        <v>287.18790985999971</v>
      </c>
      <c r="QXA17" s="1">
        <v>3.7293776814879921E-2</v>
      </c>
      <c r="QXB17" s="1">
        <v>287.18790985999971</v>
      </c>
      <c r="QXC17" s="1">
        <v>3.7293776814879921E-2</v>
      </c>
      <c r="QXD17" s="1">
        <v>287.18790985999971</v>
      </c>
      <c r="QXE17" s="1">
        <v>3.7293776814879921E-2</v>
      </c>
      <c r="QXF17" s="1">
        <v>287.18790985999971</v>
      </c>
      <c r="QXG17" s="1">
        <v>3.7293776814879921E-2</v>
      </c>
      <c r="QXH17" s="1">
        <v>287.18790985999971</v>
      </c>
      <c r="QXI17" s="1">
        <v>3.7293776814879921E-2</v>
      </c>
      <c r="QXJ17" s="1">
        <v>287.18790985999971</v>
      </c>
      <c r="QXK17" s="1">
        <v>3.7293776814879921E-2</v>
      </c>
      <c r="QXL17" s="1">
        <v>287.18790985999971</v>
      </c>
      <c r="QXM17" s="1">
        <v>3.7293776814879921E-2</v>
      </c>
      <c r="QXN17" s="1">
        <v>287.18790985999971</v>
      </c>
      <c r="QXO17" s="1">
        <v>3.7293776814879921E-2</v>
      </c>
      <c r="QXP17" s="1">
        <v>287.18790985999971</v>
      </c>
      <c r="QXQ17" s="1">
        <v>3.7293776814879921E-2</v>
      </c>
      <c r="QXR17" s="1">
        <v>287.18790985999971</v>
      </c>
      <c r="QXS17" s="1">
        <v>3.7293776814879921E-2</v>
      </c>
      <c r="QXT17" s="1">
        <v>287.18790985999971</v>
      </c>
      <c r="QXU17" s="1">
        <v>3.7293776814879921E-2</v>
      </c>
      <c r="QXV17" s="1">
        <v>287.18790985999971</v>
      </c>
      <c r="QXW17" s="1">
        <v>3.7293776814879921E-2</v>
      </c>
      <c r="QXX17" s="1">
        <v>287.18790985999971</v>
      </c>
      <c r="QXY17" s="1">
        <v>3.7293776814879921E-2</v>
      </c>
      <c r="QXZ17" s="1">
        <v>287.18790985999971</v>
      </c>
      <c r="QYA17" s="1">
        <v>3.7293776814879921E-2</v>
      </c>
      <c r="QYB17" s="1">
        <v>287.18790985999971</v>
      </c>
      <c r="QYC17" s="1">
        <v>3.7293776814879921E-2</v>
      </c>
      <c r="QYD17" s="1">
        <v>287.18790985999971</v>
      </c>
      <c r="QYE17" s="1">
        <v>3.7293776814879921E-2</v>
      </c>
      <c r="QYF17" s="1">
        <v>287.18790985999971</v>
      </c>
      <c r="QYG17" s="1">
        <v>3.7293776814879921E-2</v>
      </c>
      <c r="QYH17" s="1">
        <v>287.18790985999971</v>
      </c>
      <c r="QYI17" s="1">
        <v>3.7293776814879921E-2</v>
      </c>
      <c r="QYJ17" s="1">
        <v>287.18790985999971</v>
      </c>
      <c r="QYK17" s="1">
        <v>3.7293776814879921E-2</v>
      </c>
      <c r="QYL17" s="1">
        <v>287.18790985999971</v>
      </c>
      <c r="QYM17" s="1">
        <v>3.7293776814879921E-2</v>
      </c>
      <c r="QYN17" s="1">
        <v>287.18790985999971</v>
      </c>
      <c r="QYO17" s="1">
        <v>3.7293776814879921E-2</v>
      </c>
      <c r="QYP17" s="1">
        <v>287.18790985999971</v>
      </c>
      <c r="QYQ17" s="1">
        <v>3.7293776814879921E-2</v>
      </c>
      <c r="QYR17" s="1">
        <v>287.18790985999971</v>
      </c>
      <c r="QYS17" s="1">
        <v>3.7293776814879921E-2</v>
      </c>
      <c r="QYT17" s="1">
        <v>287.18790985999971</v>
      </c>
      <c r="QYU17" s="1">
        <v>3.7293776814879921E-2</v>
      </c>
      <c r="QYV17" s="1">
        <v>287.18790985999971</v>
      </c>
      <c r="QYW17" s="1">
        <v>3.7293776814879921E-2</v>
      </c>
      <c r="QYX17" s="1">
        <v>287.18790985999971</v>
      </c>
      <c r="QYY17" s="1">
        <v>3.7293776814879921E-2</v>
      </c>
      <c r="QYZ17" s="1">
        <v>287.18790985999971</v>
      </c>
      <c r="QZA17" s="1">
        <v>3.7293776814879921E-2</v>
      </c>
      <c r="QZB17" s="1">
        <v>287.18790985999971</v>
      </c>
      <c r="QZC17" s="1">
        <v>3.7293776814879921E-2</v>
      </c>
      <c r="QZD17" s="1">
        <v>287.18790985999971</v>
      </c>
      <c r="QZE17" s="1">
        <v>3.7293776814879921E-2</v>
      </c>
      <c r="QZF17" s="1">
        <v>287.18790985999971</v>
      </c>
      <c r="QZG17" s="1">
        <v>3.7293776814879921E-2</v>
      </c>
      <c r="QZH17" s="1">
        <v>287.18790985999971</v>
      </c>
      <c r="QZI17" s="1">
        <v>3.7293776814879921E-2</v>
      </c>
      <c r="QZJ17" s="1">
        <v>287.18790985999971</v>
      </c>
      <c r="QZK17" s="1">
        <v>3.7293776814879921E-2</v>
      </c>
      <c r="QZL17" s="1">
        <v>287.18790985999971</v>
      </c>
      <c r="QZM17" s="1">
        <v>3.7293776814879921E-2</v>
      </c>
      <c r="QZN17" s="1">
        <v>287.18790985999971</v>
      </c>
      <c r="QZO17" s="1">
        <v>3.7293776814879921E-2</v>
      </c>
      <c r="QZP17" s="1">
        <v>287.18790985999971</v>
      </c>
      <c r="QZQ17" s="1">
        <v>3.7293776814879921E-2</v>
      </c>
      <c r="QZR17" s="1">
        <v>287.18790985999971</v>
      </c>
      <c r="QZS17" s="1">
        <v>3.7293776814879921E-2</v>
      </c>
      <c r="QZT17" s="1">
        <v>287.18790985999971</v>
      </c>
      <c r="QZU17" s="1">
        <v>3.7293776814879921E-2</v>
      </c>
      <c r="QZV17" s="1">
        <v>287.18790985999971</v>
      </c>
      <c r="QZW17" s="1">
        <v>3.7293776814879921E-2</v>
      </c>
      <c r="QZX17" s="1">
        <v>287.18790985999971</v>
      </c>
      <c r="QZY17" s="1">
        <v>3.7293776814879921E-2</v>
      </c>
      <c r="QZZ17" s="1">
        <v>287.18790985999971</v>
      </c>
      <c r="RAA17" s="1">
        <v>3.7293776814879921E-2</v>
      </c>
      <c r="RAB17" s="1">
        <v>287.18790985999971</v>
      </c>
      <c r="RAC17" s="1">
        <v>3.7293776814879921E-2</v>
      </c>
      <c r="RAD17" s="1">
        <v>287.18790985999971</v>
      </c>
      <c r="RAE17" s="1">
        <v>3.7293776814879921E-2</v>
      </c>
      <c r="RAF17" s="1">
        <v>287.18790985999971</v>
      </c>
      <c r="RAG17" s="1">
        <v>3.7293776814879921E-2</v>
      </c>
      <c r="RAH17" s="1">
        <v>287.18790985999971</v>
      </c>
      <c r="RAI17" s="1">
        <v>3.7293776814879921E-2</v>
      </c>
      <c r="RAJ17" s="1">
        <v>287.18790985999971</v>
      </c>
      <c r="RAK17" s="1">
        <v>3.7293776814879921E-2</v>
      </c>
      <c r="RAL17" s="1">
        <v>287.18790985999971</v>
      </c>
      <c r="RAM17" s="1">
        <v>3.7293776814879921E-2</v>
      </c>
      <c r="RAN17" s="1">
        <v>287.18790985999971</v>
      </c>
      <c r="RAO17" s="1">
        <v>3.7293776814879921E-2</v>
      </c>
      <c r="RAP17" s="1">
        <v>287.18790985999971</v>
      </c>
      <c r="RAQ17" s="1">
        <v>3.7293776814879921E-2</v>
      </c>
      <c r="RAR17" s="1">
        <v>287.18790985999971</v>
      </c>
      <c r="RAS17" s="1">
        <v>3.7293776814879921E-2</v>
      </c>
      <c r="RAT17" s="1">
        <v>287.18790985999971</v>
      </c>
      <c r="RAU17" s="1">
        <v>3.7293776814879921E-2</v>
      </c>
      <c r="RAV17" s="1">
        <v>287.18790985999971</v>
      </c>
      <c r="RAW17" s="1">
        <v>3.7293776814879921E-2</v>
      </c>
      <c r="RAX17" s="1">
        <v>287.18790985999971</v>
      </c>
      <c r="RAY17" s="1">
        <v>3.7293776814879921E-2</v>
      </c>
      <c r="RAZ17" s="1">
        <v>287.18790985999971</v>
      </c>
      <c r="RBA17" s="1">
        <v>3.7293776814879921E-2</v>
      </c>
      <c r="RBB17" s="1">
        <v>287.18790985999971</v>
      </c>
      <c r="RBC17" s="1">
        <v>3.7293776814879921E-2</v>
      </c>
      <c r="RBD17" s="1">
        <v>287.18790985999971</v>
      </c>
      <c r="RBE17" s="1">
        <v>3.7293776814879921E-2</v>
      </c>
      <c r="RBF17" s="1">
        <v>287.18790985999971</v>
      </c>
      <c r="RBG17" s="1">
        <v>3.7293776814879921E-2</v>
      </c>
      <c r="RBH17" s="1">
        <v>287.18790985999971</v>
      </c>
      <c r="RBI17" s="1">
        <v>3.7293776814879921E-2</v>
      </c>
      <c r="RBJ17" s="1">
        <v>287.18790985999971</v>
      </c>
      <c r="RBK17" s="1">
        <v>3.7293776814879921E-2</v>
      </c>
      <c r="RBL17" s="1">
        <v>287.18790985999971</v>
      </c>
      <c r="RBM17" s="1">
        <v>3.7293776814879921E-2</v>
      </c>
      <c r="RBN17" s="1">
        <v>287.18790985999971</v>
      </c>
      <c r="RBO17" s="1">
        <v>3.7293776814879921E-2</v>
      </c>
      <c r="RBP17" s="1">
        <v>287.18790985999971</v>
      </c>
      <c r="RBQ17" s="1">
        <v>3.7293776814879921E-2</v>
      </c>
      <c r="RBR17" s="1">
        <v>287.18790985999971</v>
      </c>
      <c r="RBS17" s="1">
        <v>3.7293776814879921E-2</v>
      </c>
      <c r="RBT17" s="1">
        <v>287.18790985999971</v>
      </c>
      <c r="RBU17" s="1">
        <v>3.7293776814879921E-2</v>
      </c>
      <c r="RBV17" s="1">
        <v>287.18790985999971</v>
      </c>
      <c r="RBW17" s="1">
        <v>3.7293776814879921E-2</v>
      </c>
      <c r="RBX17" s="1">
        <v>287.18790985999971</v>
      </c>
      <c r="RBY17" s="1">
        <v>3.7293776814879921E-2</v>
      </c>
      <c r="RBZ17" s="1">
        <v>287.18790985999971</v>
      </c>
      <c r="RCA17" s="1">
        <v>3.7293776814879921E-2</v>
      </c>
      <c r="RCB17" s="1">
        <v>287.18790985999971</v>
      </c>
      <c r="RCC17" s="1">
        <v>3.7293776814879921E-2</v>
      </c>
      <c r="RCD17" s="1">
        <v>287.18790985999971</v>
      </c>
      <c r="RCE17" s="1">
        <v>3.7293776814879921E-2</v>
      </c>
      <c r="RCF17" s="1">
        <v>287.18790985999971</v>
      </c>
      <c r="RCG17" s="1">
        <v>3.7293776814879921E-2</v>
      </c>
      <c r="RCH17" s="1">
        <v>287.18790985999971</v>
      </c>
      <c r="RCI17" s="1">
        <v>3.7293776814879921E-2</v>
      </c>
      <c r="RCJ17" s="1">
        <v>287.18790985999971</v>
      </c>
      <c r="RCK17" s="1">
        <v>3.7293776814879921E-2</v>
      </c>
      <c r="RCL17" s="1">
        <v>287.18790985999971</v>
      </c>
      <c r="RCM17" s="1">
        <v>3.7293776814879921E-2</v>
      </c>
      <c r="RCN17" s="1">
        <v>287.18790985999971</v>
      </c>
      <c r="RCO17" s="1">
        <v>3.7293776814879921E-2</v>
      </c>
      <c r="RCP17" s="1">
        <v>287.18790985999971</v>
      </c>
      <c r="RCQ17" s="1">
        <v>3.7293776814879921E-2</v>
      </c>
      <c r="RCR17" s="1">
        <v>287.18790985999971</v>
      </c>
      <c r="RCS17" s="1">
        <v>3.7293776814879921E-2</v>
      </c>
      <c r="RCT17" s="1">
        <v>287.18790985999971</v>
      </c>
      <c r="RCU17" s="1">
        <v>3.7293776814879921E-2</v>
      </c>
      <c r="RCV17" s="1">
        <v>287.18790985999971</v>
      </c>
      <c r="RCW17" s="1">
        <v>3.7293776814879921E-2</v>
      </c>
      <c r="RCX17" s="1">
        <v>287.18790985999971</v>
      </c>
      <c r="RCY17" s="1">
        <v>3.7293776814879921E-2</v>
      </c>
      <c r="RCZ17" s="1">
        <v>287.18790985999971</v>
      </c>
      <c r="RDA17" s="1">
        <v>3.7293776814879921E-2</v>
      </c>
      <c r="RDB17" s="1">
        <v>287.18790985999971</v>
      </c>
      <c r="RDC17" s="1">
        <v>3.7293776814879921E-2</v>
      </c>
      <c r="RDD17" s="1">
        <v>287.18790985999971</v>
      </c>
      <c r="RDE17" s="1">
        <v>3.7293776814879921E-2</v>
      </c>
      <c r="RDF17" s="1">
        <v>287.18790985999971</v>
      </c>
      <c r="RDG17" s="1">
        <v>3.7293776814879921E-2</v>
      </c>
      <c r="RDH17" s="1">
        <v>287.18790985999971</v>
      </c>
      <c r="RDI17" s="1">
        <v>3.7293776814879921E-2</v>
      </c>
      <c r="RDJ17" s="1">
        <v>287.18790985999971</v>
      </c>
      <c r="RDK17" s="1">
        <v>3.7293776814879921E-2</v>
      </c>
      <c r="RDL17" s="1">
        <v>287.18790985999971</v>
      </c>
      <c r="RDM17" s="1">
        <v>3.7293776814879921E-2</v>
      </c>
      <c r="RDN17" s="1">
        <v>287.18790985999971</v>
      </c>
      <c r="RDO17" s="1">
        <v>3.7293776814879921E-2</v>
      </c>
      <c r="RDP17" s="1">
        <v>287.18790985999971</v>
      </c>
      <c r="RDQ17" s="1">
        <v>3.7293776814879921E-2</v>
      </c>
      <c r="RDR17" s="1">
        <v>287.18790985999971</v>
      </c>
      <c r="RDS17" s="1">
        <v>3.7293776814879921E-2</v>
      </c>
      <c r="RDT17" s="1">
        <v>287.18790985999971</v>
      </c>
      <c r="RDU17" s="1">
        <v>3.7293776814879921E-2</v>
      </c>
      <c r="RDV17" s="1">
        <v>287.18790985999971</v>
      </c>
      <c r="RDW17" s="1">
        <v>3.7293776814879921E-2</v>
      </c>
      <c r="RDX17" s="1">
        <v>287.18790985999971</v>
      </c>
      <c r="RDY17" s="1">
        <v>3.7293776814879921E-2</v>
      </c>
      <c r="RDZ17" s="1">
        <v>287.18790985999971</v>
      </c>
      <c r="REA17" s="1">
        <v>3.7293776814879921E-2</v>
      </c>
      <c r="REB17" s="1">
        <v>287.18790985999971</v>
      </c>
      <c r="REC17" s="1">
        <v>3.7293776814879921E-2</v>
      </c>
      <c r="RED17" s="1">
        <v>287.18790985999971</v>
      </c>
      <c r="REE17" s="1">
        <v>3.7293776814879921E-2</v>
      </c>
      <c r="REF17" s="1">
        <v>287.18790985999971</v>
      </c>
      <c r="REG17" s="1">
        <v>3.7293776814879921E-2</v>
      </c>
      <c r="REH17" s="1">
        <v>287.18790985999971</v>
      </c>
      <c r="REI17" s="1">
        <v>3.7293776814879921E-2</v>
      </c>
      <c r="REJ17" s="1">
        <v>287.18790985999971</v>
      </c>
      <c r="REK17" s="1">
        <v>3.7293776814879921E-2</v>
      </c>
      <c r="REL17" s="1">
        <v>287.18790985999971</v>
      </c>
      <c r="REM17" s="1">
        <v>3.7293776814879921E-2</v>
      </c>
      <c r="REN17" s="1">
        <v>287.18790985999971</v>
      </c>
      <c r="REO17" s="1">
        <v>3.7293776814879921E-2</v>
      </c>
      <c r="REP17" s="1">
        <v>287.18790985999971</v>
      </c>
      <c r="REQ17" s="1">
        <v>3.7293776814879921E-2</v>
      </c>
      <c r="RER17" s="1">
        <v>287.18790985999971</v>
      </c>
      <c r="RES17" s="1">
        <v>3.7293776814879921E-2</v>
      </c>
      <c r="RET17" s="1">
        <v>287.18790985999971</v>
      </c>
      <c r="REU17" s="1">
        <v>3.7293776814879921E-2</v>
      </c>
      <c r="REV17" s="1">
        <v>287.18790985999971</v>
      </c>
      <c r="REW17" s="1">
        <v>3.7293776814879921E-2</v>
      </c>
      <c r="REX17" s="1">
        <v>287.18790985999971</v>
      </c>
      <c r="REY17" s="1">
        <v>3.7293776814879921E-2</v>
      </c>
      <c r="REZ17" s="1">
        <v>287.18790985999971</v>
      </c>
      <c r="RFA17" s="1">
        <v>3.7293776814879921E-2</v>
      </c>
      <c r="RFB17" s="1">
        <v>287.18790985999971</v>
      </c>
      <c r="RFC17" s="1">
        <v>3.7293776814879921E-2</v>
      </c>
      <c r="RFD17" s="1">
        <v>287.18790985999971</v>
      </c>
      <c r="RFE17" s="1">
        <v>3.7293776814879921E-2</v>
      </c>
      <c r="RFF17" s="1">
        <v>287.18790985999971</v>
      </c>
      <c r="RFG17" s="1">
        <v>3.7293776814879921E-2</v>
      </c>
      <c r="RFH17" s="1">
        <v>287.18790985999971</v>
      </c>
      <c r="RFI17" s="1">
        <v>3.7293776814879921E-2</v>
      </c>
      <c r="RFJ17" s="1">
        <v>287.18790985999971</v>
      </c>
      <c r="RFK17" s="1">
        <v>3.7293776814879921E-2</v>
      </c>
      <c r="RFL17" s="1">
        <v>287.18790985999971</v>
      </c>
      <c r="RFM17" s="1">
        <v>3.7293776814879921E-2</v>
      </c>
      <c r="RFN17" s="1">
        <v>287.18790985999971</v>
      </c>
      <c r="RFO17" s="1">
        <v>3.7293776814879921E-2</v>
      </c>
      <c r="RFP17" s="1">
        <v>287.18790985999971</v>
      </c>
      <c r="RFQ17" s="1">
        <v>3.7293776814879921E-2</v>
      </c>
      <c r="RFR17" s="1">
        <v>287.18790985999971</v>
      </c>
      <c r="RFS17" s="1">
        <v>3.7293776814879921E-2</v>
      </c>
      <c r="RFT17" s="1">
        <v>287.18790985999971</v>
      </c>
      <c r="RFU17" s="1">
        <v>3.7293776814879921E-2</v>
      </c>
      <c r="RFV17" s="1">
        <v>287.18790985999971</v>
      </c>
      <c r="RFW17" s="1">
        <v>3.7293776814879921E-2</v>
      </c>
      <c r="RFX17" s="1">
        <v>287.18790985999971</v>
      </c>
      <c r="RFY17" s="1">
        <v>3.7293776814879921E-2</v>
      </c>
      <c r="RFZ17" s="1">
        <v>287.18790985999971</v>
      </c>
      <c r="RGA17" s="1">
        <v>3.7293776814879921E-2</v>
      </c>
      <c r="RGB17" s="1">
        <v>287.18790985999971</v>
      </c>
      <c r="RGC17" s="1">
        <v>3.7293776814879921E-2</v>
      </c>
      <c r="RGD17" s="1">
        <v>287.18790985999971</v>
      </c>
      <c r="RGE17" s="1">
        <v>3.7293776814879921E-2</v>
      </c>
      <c r="RGF17" s="1">
        <v>287.18790985999971</v>
      </c>
      <c r="RGG17" s="1">
        <v>3.7293776814879921E-2</v>
      </c>
      <c r="RGH17" s="1">
        <v>287.18790985999971</v>
      </c>
      <c r="RGI17" s="1">
        <v>3.7293776814879921E-2</v>
      </c>
      <c r="RGJ17" s="1">
        <v>287.18790985999971</v>
      </c>
      <c r="RGK17" s="1">
        <v>3.7293776814879921E-2</v>
      </c>
      <c r="RGL17" s="1">
        <v>287.18790985999971</v>
      </c>
      <c r="RGM17" s="1">
        <v>3.7293776814879921E-2</v>
      </c>
      <c r="RGN17" s="1">
        <v>287.18790985999971</v>
      </c>
      <c r="RGO17" s="1">
        <v>3.7293776814879921E-2</v>
      </c>
      <c r="RGP17" s="1">
        <v>287.18790985999971</v>
      </c>
      <c r="RGQ17" s="1">
        <v>3.7293776814879921E-2</v>
      </c>
      <c r="RGR17" s="1">
        <v>287.18790985999971</v>
      </c>
      <c r="RGS17" s="1">
        <v>3.7293776814879921E-2</v>
      </c>
      <c r="RGT17" s="1">
        <v>287.18790985999971</v>
      </c>
      <c r="RGU17" s="1">
        <v>3.7293776814879921E-2</v>
      </c>
      <c r="RGV17" s="1">
        <v>287.18790985999971</v>
      </c>
      <c r="RGW17" s="1">
        <v>3.7293776814879921E-2</v>
      </c>
      <c r="RGX17" s="1">
        <v>287.18790985999971</v>
      </c>
      <c r="RGY17" s="1">
        <v>3.7293776814879921E-2</v>
      </c>
      <c r="RGZ17" s="1">
        <v>287.18790985999971</v>
      </c>
      <c r="RHA17" s="1">
        <v>3.7293776814879921E-2</v>
      </c>
      <c r="RHB17" s="1">
        <v>287.18790985999971</v>
      </c>
      <c r="RHC17" s="1">
        <v>3.7293776814879921E-2</v>
      </c>
      <c r="RHD17" s="1">
        <v>287.18790985999971</v>
      </c>
      <c r="RHE17" s="1">
        <v>3.7293776814879921E-2</v>
      </c>
      <c r="RHF17" s="1">
        <v>287.18790985999971</v>
      </c>
      <c r="RHG17" s="1">
        <v>3.7293776814879921E-2</v>
      </c>
      <c r="RHH17" s="1">
        <v>287.18790985999971</v>
      </c>
      <c r="RHI17" s="1">
        <v>3.7293776814879921E-2</v>
      </c>
      <c r="RHJ17" s="1">
        <v>287.18790985999971</v>
      </c>
      <c r="RHK17" s="1">
        <v>3.7293776814879921E-2</v>
      </c>
      <c r="RHL17" s="1">
        <v>287.18790985999971</v>
      </c>
      <c r="RHM17" s="1">
        <v>3.7293776814879921E-2</v>
      </c>
      <c r="RHN17" s="1">
        <v>287.18790985999971</v>
      </c>
      <c r="RHO17" s="1">
        <v>3.7293776814879921E-2</v>
      </c>
      <c r="RHP17" s="1">
        <v>287.18790985999971</v>
      </c>
      <c r="RHQ17" s="1">
        <v>3.7293776814879921E-2</v>
      </c>
      <c r="RHR17" s="1">
        <v>287.18790985999971</v>
      </c>
      <c r="RHS17" s="1">
        <v>3.7293776814879921E-2</v>
      </c>
      <c r="RHT17" s="1">
        <v>287.18790985999971</v>
      </c>
      <c r="RHU17" s="1">
        <v>3.7293776814879921E-2</v>
      </c>
      <c r="RHV17" s="1">
        <v>287.18790985999971</v>
      </c>
      <c r="RHW17" s="1">
        <v>3.7293776814879921E-2</v>
      </c>
      <c r="RHX17" s="1">
        <v>287.18790985999971</v>
      </c>
      <c r="RHY17" s="1">
        <v>3.7293776814879921E-2</v>
      </c>
      <c r="RHZ17" s="1">
        <v>287.18790985999971</v>
      </c>
      <c r="RIA17" s="1">
        <v>3.7293776814879921E-2</v>
      </c>
      <c r="RIB17" s="1">
        <v>287.18790985999971</v>
      </c>
      <c r="RIC17" s="1">
        <v>3.7293776814879921E-2</v>
      </c>
      <c r="RID17" s="1">
        <v>287.18790985999971</v>
      </c>
      <c r="RIE17" s="1">
        <v>3.7293776814879921E-2</v>
      </c>
      <c r="RIF17" s="1">
        <v>287.18790985999971</v>
      </c>
      <c r="RIG17" s="1">
        <v>3.7293776814879921E-2</v>
      </c>
      <c r="RIH17" s="1">
        <v>287.18790985999971</v>
      </c>
      <c r="RII17" s="1">
        <v>3.7293776814879921E-2</v>
      </c>
      <c r="RIJ17" s="1">
        <v>287.18790985999971</v>
      </c>
      <c r="RIK17" s="1">
        <v>3.7293776814879921E-2</v>
      </c>
      <c r="RIL17" s="1">
        <v>287.18790985999971</v>
      </c>
      <c r="RIM17" s="1">
        <v>3.7293776814879921E-2</v>
      </c>
      <c r="RIN17" s="1">
        <v>287.18790985999971</v>
      </c>
      <c r="RIO17" s="1">
        <v>3.7293776814879921E-2</v>
      </c>
      <c r="RIP17" s="1">
        <v>287.18790985999971</v>
      </c>
      <c r="RIQ17" s="1">
        <v>3.7293776814879921E-2</v>
      </c>
      <c r="RIR17" s="1">
        <v>287.18790985999971</v>
      </c>
      <c r="RIS17" s="1">
        <v>3.7293776814879921E-2</v>
      </c>
      <c r="RIT17" s="1">
        <v>287.18790985999971</v>
      </c>
      <c r="RIU17" s="1">
        <v>3.7293776814879921E-2</v>
      </c>
      <c r="RIV17" s="1">
        <v>287.18790985999971</v>
      </c>
      <c r="RIW17" s="1">
        <v>3.7293776814879921E-2</v>
      </c>
      <c r="RIX17" s="1">
        <v>287.18790985999971</v>
      </c>
      <c r="RIY17" s="1">
        <v>3.7293776814879921E-2</v>
      </c>
      <c r="RIZ17" s="1">
        <v>287.18790985999971</v>
      </c>
      <c r="RJA17" s="1">
        <v>3.7293776814879921E-2</v>
      </c>
      <c r="RJB17" s="1">
        <v>287.18790985999971</v>
      </c>
      <c r="RJC17" s="1">
        <v>3.7293776814879921E-2</v>
      </c>
      <c r="RJD17" s="1">
        <v>287.18790985999971</v>
      </c>
      <c r="RJE17" s="1">
        <v>3.7293776814879921E-2</v>
      </c>
      <c r="RJF17" s="1">
        <v>287.18790985999971</v>
      </c>
      <c r="RJG17" s="1">
        <v>3.7293776814879921E-2</v>
      </c>
      <c r="RJH17" s="1">
        <v>287.18790985999971</v>
      </c>
      <c r="RJI17" s="1">
        <v>3.7293776814879921E-2</v>
      </c>
      <c r="RJJ17" s="1">
        <v>287.18790985999971</v>
      </c>
      <c r="RJK17" s="1">
        <v>3.7293776814879921E-2</v>
      </c>
      <c r="RJL17" s="1">
        <v>287.18790985999971</v>
      </c>
      <c r="RJM17" s="1">
        <v>3.7293776814879921E-2</v>
      </c>
      <c r="RJN17" s="1">
        <v>287.18790985999971</v>
      </c>
      <c r="RJO17" s="1">
        <v>3.7293776814879921E-2</v>
      </c>
      <c r="RJP17" s="1">
        <v>287.18790985999971</v>
      </c>
      <c r="RJQ17" s="1">
        <v>3.7293776814879921E-2</v>
      </c>
      <c r="RJR17" s="1">
        <v>287.18790985999971</v>
      </c>
      <c r="RJS17" s="1">
        <v>3.7293776814879921E-2</v>
      </c>
      <c r="RJT17" s="1">
        <v>287.18790985999971</v>
      </c>
      <c r="RJU17" s="1">
        <v>3.7293776814879921E-2</v>
      </c>
      <c r="RJV17" s="1">
        <v>287.18790985999971</v>
      </c>
      <c r="RJW17" s="1">
        <v>3.7293776814879921E-2</v>
      </c>
      <c r="RJX17" s="1">
        <v>287.18790985999971</v>
      </c>
      <c r="RJY17" s="1">
        <v>3.7293776814879921E-2</v>
      </c>
      <c r="RJZ17" s="1">
        <v>287.18790985999971</v>
      </c>
      <c r="RKA17" s="1">
        <v>3.7293776814879921E-2</v>
      </c>
      <c r="RKB17" s="1">
        <v>287.18790985999971</v>
      </c>
      <c r="RKC17" s="1">
        <v>3.7293776814879921E-2</v>
      </c>
      <c r="RKD17" s="1">
        <v>287.18790985999971</v>
      </c>
      <c r="RKE17" s="1">
        <v>3.7293776814879921E-2</v>
      </c>
      <c r="RKF17" s="1">
        <v>287.18790985999971</v>
      </c>
      <c r="RKG17" s="1">
        <v>3.7293776814879921E-2</v>
      </c>
      <c r="RKH17" s="1">
        <v>287.18790985999971</v>
      </c>
      <c r="RKI17" s="1">
        <v>3.7293776814879921E-2</v>
      </c>
      <c r="RKJ17" s="1">
        <v>287.18790985999971</v>
      </c>
      <c r="RKK17" s="1">
        <v>3.7293776814879921E-2</v>
      </c>
      <c r="RKL17" s="1">
        <v>287.18790985999971</v>
      </c>
      <c r="RKM17" s="1">
        <v>3.7293776814879921E-2</v>
      </c>
      <c r="RKN17" s="1">
        <v>287.18790985999971</v>
      </c>
      <c r="RKO17" s="1">
        <v>3.7293776814879921E-2</v>
      </c>
      <c r="RKP17" s="1">
        <v>287.18790985999971</v>
      </c>
      <c r="RKQ17" s="1">
        <v>3.7293776814879921E-2</v>
      </c>
      <c r="RKR17" s="1">
        <v>287.18790985999971</v>
      </c>
      <c r="RKS17" s="1">
        <v>3.7293776814879921E-2</v>
      </c>
      <c r="RKT17" s="1">
        <v>287.18790985999971</v>
      </c>
      <c r="RKU17" s="1">
        <v>3.7293776814879921E-2</v>
      </c>
      <c r="RKV17" s="1">
        <v>287.18790985999971</v>
      </c>
      <c r="RKW17" s="1">
        <v>3.7293776814879921E-2</v>
      </c>
      <c r="RKX17" s="1">
        <v>287.18790985999971</v>
      </c>
      <c r="RKY17" s="1">
        <v>3.7293776814879921E-2</v>
      </c>
      <c r="RKZ17" s="1">
        <v>287.18790985999971</v>
      </c>
      <c r="RLA17" s="1">
        <v>3.7293776814879921E-2</v>
      </c>
      <c r="RLB17" s="1">
        <v>287.18790985999971</v>
      </c>
      <c r="RLC17" s="1">
        <v>3.7293776814879921E-2</v>
      </c>
      <c r="RLD17" s="1">
        <v>287.18790985999971</v>
      </c>
      <c r="RLE17" s="1">
        <v>3.7293776814879921E-2</v>
      </c>
      <c r="RLF17" s="1">
        <v>287.18790985999971</v>
      </c>
      <c r="RLG17" s="1">
        <v>3.7293776814879921E-2</v>
      </c>
      <c r="RLH17" s="1">
        <v>287.18790985999971</v>
      </c>
      <c r="RLI17" s="1">
        <v>3.7293776814879921E-2</v>
      </c>
      <c r="RLJ17" s="1">
        <v>287.18790985999971</v>
      </c>
      <c r="RLK17" s="1">
        <v>3.7293776814879921E-2</v>
      </c>
      <c r="RLL17" s="1">
        <v>287.18790985999971</v>
      </c>
      <c r="RLM17" s="1">
        <v>3.7293776814879921E-2</v>
      </c>
      <c r="RLN17" s="1">
        <v>287.18790985999971</v>
      </c>
      <c r="RLO17" s="1">
        <v>3.7293776814879921E-2</v>
      </c>
      <c r="RLP17" s="1">
        <v>287.18790985999971</v>
      </c>
      <c r="RLQ17" s="1">
        <v>3.7293776814879921E-2</v>
      </c>
      <c r="RLR17" s="1">
        <v>287.18790985999971</v>
      </c>
      <c r="RLS17" s="1">
        <v>3.7293776814879921E-2</v>
      </c>
      <c r="RLT17" s="1">
        <v>287.18790985999971</v>
      </c>
      <c r="RLU17" s="1">
        <v>3.7293776814879921E-2</v>
      </c>
      <c r="RLV17" s="1">
        <v>287.18790985999971</v>
      </c>
      <c r="RLW17" s="1">
        <v>3.7293776814879921E-2</v>
      </c>
      <c r="RLX17" s="1">
        <v>287.18790985999971</v>
      </c>
      <c r="RLY17" s="1">
        <v>3.7293776814879921E-2</v>
      </c>
      <c r="RLZ17" s="1">
        <v>287.18790985999971</v>
      </c>
      <c r="RMA17" s="1">
        <v>3.7293776814879921E-2</v>
      </c>
      <c r="RMB17" s="1">
        <v>287.18790985999971</v>
      </c>
      <c r="RMC17" s="1">
        <v>3.7293776814879921E-2</v>
      </c>
      <c r="RMD17" s="1">
        <v>287.18790985999971</v>
      </c>
      <c r="RME17" s="1">
        <v>3.7293776814879921E-2</v>
      </c>
      <c r="RMF17" s="1">
        <v>287.18790985999971</v>
      </c>
      <c r="RMG17" s="1">
        <v>3.7293776814879921E-2</v>
      </c>
      <c r="RMH17" s="1">
        <v>287.18790985999971</v>
      </c>
      <c r="RMI17" s="1">
        <v>3.7293776814879921E-2</v>
      </c>
      <c r="RMJ17" s="1">
        <v>287.18790985999971</v>
      </c>
      <c r="RMK17" s="1">
        <v>3.7293776814879921E-2</v>
      </c>
      <c r="RML17" s="1">
        <v>287.18790985999971</v>
      </c>
      <c r="RMM17" s="1">
        <v>3.7293776814879921E-2</v>
      </c>
      <c r="RMN17" s="1">
        <v>287.18790985999971</v>
      </c>
      <c r="RMO17" s="1">
        <v>3.7293776814879921E-2</v>
      </c>
      <c r="RMP17" s="1">
        <v>287.18790985999971</v>
      </c>
      <c r="RMQ17" s="1">
        <v>3.7293776814879921E-2</v>
      </c>
      <c r="RMR17" s="1">
        <v>287.18790985999971</v>
      </c>
      <c r="RMS17" s="1">
        <v>3.7293776814879921E-2</v>
      </c>
      <c r="RMT17" s="1">
        <v>287.18790985999971</v>
      </c>
      <c r="RMU17" s="1">
        <v>3.7293776814879921E-2</v>
      </c>
      <c r="RMV17" s="1">
        <v>287.18790985999971</v>
      </c>
      <c r="RMW17" s="1">
        <v>3.7293776814879921E-2</v>
      </c>
      <c r="RMX17" s="1">
        <v>287.18790985999971</v>
      </c>
      <c r="RMY17" s="1">
        <v>3.7293776814879921E-2</v>
      </c>
      <c r="RMZ17" s="1">
        <v>287.18790985999971</v>
      </c>
      <c r="RNA17" s="1">
        <v>3.7293776814879921E-2</v>
      </c>
      <c r="RNB17" s="1">
        <v>287.18790985999971</v>
      </c>
      <c r="RNC17" s="1">
        <v>3.7293776814879921E-2</v>
      </c>
      <c r="RND17" s="1">
        <v>287.18790985999971</v>
      </c>
      <c r="RNE17" s="1">
        <v>3.7293776814879921E-2</v>
      </c>
      <c r="RNF17" s="1">
        <v>287.18790985999971</v>
      </c>
      <c r="RNG17" s="1">
        <v>3.7293776814879921E-2</v>
      </c>
      <c r="RNH17" s="1">
        <v>287.18790985999971</v>
      </c>
      <c r="RNI17" s="1">
        <v>3.7293776814879921E-2</v>
      </c>
      <c r="RNJ17" s="1">
        <v>287.18790985999971</v>
      </c>
      <c r="RNK17" s="1">
        <v>3.7293776814879921E-2</v>
      </c>
      <c r="RNL17" s="1">
        <v>287.18790985999971</v>
      </c>
      <c r="RNM17" s="1">
        <v>3.7293776814879921E-2</v>
      </c>
      <c r="RNN17" s="1">
        <v>287.18790985999971</v>
      </c>
      <c r="RNO17" s="1">
        <v>3.7293776814879921E-2</v>
      </c>
      <c r="RNP17" s="1">
        <v>287.18790985999971</v>
      </c>
      <c r="RNQ17" s="1">
        <v>3.7293776814879921E-2</v>
      </c>
      <c r="RNR17" s="1">
        <v>287.18790985999971</v>
      </c>
      <c r="RNS17" s="1">
        <v>3.7293776814879921E-2</v>
      </c>
      <c r="RNT17" s="1">
        <v>287.18790985999971</v>
      </c>
      <c r="RNU17" s="1">
        <v>3.7293776814879921E-2</v>
      </c>
      <c r="RNV17" s="1">
        <v>287.18790985999971</v>
      </c>
      <c r="RNW17" s="1">
        <v>3.7293776814879921E-2</v>
      </c>
      <c r="RNX17" s="1">
        <v>287.18790985999971</v>
      </c>
      <c r="RNY17" s="1">
        <v>3.7293776814879921E-2</v>
      </c>
      <c r="RNZ17" s="1">
        <v>287.18790985999971</v>
      </c>
      <c r="ROA17" s="1">
        <v>3.7293776814879921E-2</v>
      </c>
      <c r="ROB17" s="1">
        <v>287.18790985999971</v>
      </c>
      <c r="ROC17" s="1">
        <v>3.7293776814879921E-2</v>
      </c>
      <c r="ROD17" s="1">
        <v>287.18790985999971</v>
      </c>
      <c r="ROE17" s="1">
        <v>3.7293776814879921E-2</v>
      </c>
      <c r="ROF17" s="1">
        <v>287.18790985999971</v>
      </c>
      <c r="ROG17" s="1">
        <v>3.7293776814879921E-2</v>
      </c>
      <c r="ROH17" s="1">
        <v>287.18790985999971</v>
      </c>
      <c r="ROI17" s="1">
        <v>3.7293776814879921E-2</v>
      </c>
      <c r="ROJ17" s="1">
        <v>287.18790985999971</v>
      </c>
      <c r="ROK17" s="1">
        <v>3.7293776814879921E-2</v>
      </c>
      <c r="ROL17" s="1">
        <v>287.18790985999971</v>
      </c>
      <c r="ROM17" s="1">
        <v>3.7293776814879921E-2</v>
      </c>
      <c r="RON17" s="1">
        <v>287.18790985999971</v>
      </c>
      <c r="ROO17" s="1">
        <v>3.7293776814879921E-2</v>
      </c>
      <c r="ROP17" s="1">
        <v>287.18790985999971</v>
      </c>
      <c r="ROQ17" s="1">
        <v>3.7293776814879921E-2</v>
      </c>
      <c r="ROR17" s="1">
        <v>287.18790985999971</v>
      </c>
      <c r="ROS17" s="1">
        <v>3.7293776814879921E-2</v>
      </c>
      <c r="ROT17" s="1">
        <v>287.18790985999971</v>
      </c>
      <c r="ROU17" s="1">
        <v>3.7293776814879921E-2</v>
      </c>
      <c r="ROV17" s="1">
        <v>287.18790985999971</v>
      </c>
      <c r="ROW17" s="1">
        <v>3.7293776814879921E-2</v>
      </c>
      <c r="ROX17" s="1">
        <v>287.18790985999971</v>
      </c>
      <c r="ROY17" s="1">
        <v>3.7293776814879921E-2</v>
      </c>
      <c r="ROZ17" s="1">
        <v>287.18790985999971</v>
      </c>
      <c r="RPA17" s="1">
        <v>3.7293776814879921E-2</v>
      </c>
      <c r="RPB17" s="1">
        <v>287.18790985999971</v>
      </c>
      <c r="RPC17" s="1">
        <v>3.7293776814879921E-2</v>
      </c>
      <c r="RPD17" s="1">
        <v>287.18790985999971</v>
      </c>
      <c r="RPE17" s="1">
        <v>3.7293776814879921E-2</v>
      </c>
      <c r="RPF17" s="1">
        <v>287.18790985999971</v>
      </c>
      <c r="RPG17" s="1">
        <v>3.7293776814879921E-2</v>
      </c>
      <c r="RPH17" s="1">
        <v>287.18790985999971</v>
      </c>
      <c r="RPI17" s="1">
        <v>3.7293776814879921E-2</v>
      </c>
      <c r="RPJ17" s="1">
        <v>287.18790985999971</v>
      </c>
      <c r="RPK17" s="1">
        <v>3.7293776814879921E-2</v>
      </c>
      <c r="RPL17" s="1">
        <v>287.18790985999971</v>
      </c>
      <c r="RPM17" s="1">
        <v>3.7293776814879921E-2</v>
      </c>
      <c r="RPN17" s="1">
        <v>287.18790985999971</v>
      </c>
      <c r="RPO17" s="1">
        <v>3.7293776814879921E-2</v>
      </c>
      <c r="RPP17" s="1">
        <v>287.18790985999971</v>
      </c>
      <c r="RPQ17" s="1">
        <v>3.7293776814879921E-2</v>
      </c>
      <c r="RPR17" s="1">
        <v>287.18790985999971</v>
      </c>
      <c r="RPS17" s="1">
        <v>3.7293776814879921E-2</v>
      </c>
      <c r="RPT17" s="1">
        <v>287.18790985999971</v>
      </c>
      <c r="RPU17" s="1">
        <v>3.7293776814879921E-2</v>
      </c>
      <c r="RPV17" s="1">
        <v>287.18790985999971</v>
      </c>
      <c r="RPW17" s="1">
        <v>3.7293776814879921E-2</v>
      </c>
      <c r="RPX17" s="1">
        <v>287.18790985999971</v>
      </c>
      <c r="RPY17" s="1">
        <v>3.7293776814879921E-2</v>
      </c>
      <c r="RPZ17" s="1">
        <v>287.18790985999971</v>
      </c>
      <c r="RQA17" s="1">
        <v>3.7293776814879921E-2</v>
      </c>
      <c r="RQB17" s="1">
        <v>287.18790985999971</v>
      </c>
      <c r="RQC17" s="1">
        <v>3.7293776814879921E-2</v>
      </c>
      <c r="RQD17" s="1">
        <v>287.18790985999971</v>
      </c>
      <c r="RQE17" s="1">
        <v>3.7293776814879921E-2</v>
      </c>
      <c r="RQF17" s="1">
        <v>287.18790985999971</v>
      </c>
      <c r="RQG17" s="1">
        <v>3.7293776814879921E-2</v>
      </c>
      <c r="RQH17" s="1">
        <v>287.18790985999971</v>
      </c>
      <c r="RQI17" s="1">
        <v>3.7293776814879921E-2</v>
      </c>
      <c r="RQJ17" s="1">
        <v>287.18790985999971</v>
      </c>
      <c r="RQK17" s="1">
        <v>3.7293776814879921E-2</v>
      </c>
      <c r="RQL17" s="1">
        <v>287.18790985999971</v>
      </c>
      <c r="RQM17" s="1">
        <v>3.7293776814879921E-2</v>
      </c>
      <c r="RQN17" s="1">
        <v>287.18790985999971</v>
      </c>
      <c r="RQO17" s="1">
        <v>3.7293776814879921E-2</v>
      </c>
      <c r="RQP17" s="1">
        <v>287.18790985999971</v>
      </c>
      <c r="RQQ17" s="1">
        <v>3.7293776814879921E-2</v>
      </c>
      <c r="RQR17" s="1">
        <v>287.18790985999971</v>
      </c>
      <c r="RQS17" s="1">
        <v>3.7293776814879921E-2</v>
      </c>
      <c r="RQT17" s="1">
        <v>287.18790985999971</v>
      </c>
      <c r="RQU17" s="1">
        <v>3.7293776814879921E-2</v>
      </c>
      <c r="RQV17" s="1">
        <v>287.18790985999971</v>
      </c>
      <c r="RQW17" s="1">
        <v>3.7293776814879921E-2</v>
      </c>
      <c r="RQX17" s="1">
        <v>287.18790985999971</v>
      </c>
      <c r="RQY17" s="1">
        <v>3.7293776814879921E-2</v>
      </c>
      <c r="RQZ17" s="1">
        <v>287.18790985999971</v>
      </c>
      <c r="RRA17" s="1">
        <v>3.7293776814879921E-2</v>
      </c>
      <c r="RRB17" s="1">
        <v>287.18790985999971</v>
      </c>
      <c r="RRC17" s="1">
        <v>3.7293776814879921E-2</v>
      </c>
      <c r="RRD17" s="1">
        <v>287.18790985999971</v>
      </c>
      <c r="RRE17" s="1">
        <v>3.7293776814879921E-2</v>
      </c>
      <c r="RRF17" s="1">
        <v>287.18790985999971</v>
      </c>
      <c r="RRG17" s="1">
        <v>3.7293776814879921E-2</v>
      </c>
      <c r="RRH17" s="1">
        <v>287.18790985999971</v>
      </c>
      <c r="RRI17" s="1">
        <v>3.7293776814879921E-2</v>
      </c>
      <c r="RRJ17" s="1">
        <v>287.18790985999971</v>
      </c>
      <c r="RRK17" s="1">
        <v>3.7293776814879921E-2</v>
      </c>
      <c r="RRL17" s="1">
        <v>287.18790985999971</v>
      </c>
      <c r="RRM17" s="1">
        <v>3.7293776814879921E-2</v>
      </c>
      <c r="RRN17" s="1">
        <v>287.18790985999971</v>
      </c>
      <c r="RRO17" s="1">
        <v>3.7293776814879921E-2</v>
      </c>
      <c r="RRP17" s="1">
        <v>287.18790985999971</v>
      </c>
      <c r="RRQ17" s="1">
        <v>3.7293776814879921E-2</v>
      </c>
      <c r="RRR17" s="1">
        <v>287.18790985999971</v>
      </c>
      <c r="RRS17" s="1">
        <v>3.7293776814879921E-2</v>
      </c>
      <c r="RRT17" s="1">
        <v>287.18790985999971</v>
      </c>
      <c r="RRU17" s="1">
        <v>3.7293776814879921E-2</v>
      </c>
      <c r="RRV17" s="1">
        <v>287.18790985999971</v>
      </c>
      <c r="RRW17" s="1">
        <v>3.7293776814879921E-2</v>
      </c>
      <c r="RRX17" s="1">
        <v>287.18790985999971</v>
      </c>
      <c r="RRY17" s="1">
        <v>3.7293776814879921E-2</v>
      </c>
      <c r="RRZ17" s="1">
        <v>287.18790985999971</v>
      </c>
      <c r="RSA17" s="1">
        <v>3.7293776814879921E-2</v>
      </c>
      <c r="RSB17" s="1">
        <v>287.18790985999971</v>
      </c>
      <c r="RSC17" s="1">
        <v>3.7293776814879921E-2</v>
      </c>
      <c r="RSD17" s="1">
        <v>287.18790985999971</v>
      </c>
      <c r="RSE17" s="1">
        <v>3.7293776814879921E-2</v>
      </c>
      <c r="RSF17" s="1">
        <v>287.18790985999971</v>
      </c>
      <c r="RSG17" s="1">
        <v>3.7293776814879921E-2</v>
      </c>
      <c r="RSH17" s="1">
        <v>287.18790985999971</v>
      </c>
      <c r="RSI17" s="1">
        <v>3.7293776814879921E-2</v>
      </c>
      <c r="RSJ17" s="1">
        <v>287.18790985999971</v>
      </c>
      <c r="RSK17" s="1">
        <v>3.7293776814879921E-2</v>
      </c>
      <c r="RSL17" s="1">
        <v>287.18790985999971</v>
      </c>
      <c r="RSM17" s="1">
        <v>3.7293776814879921E-2</v>
      </c>
      <c r="RSN17" s="1">
        <v>287.18790985999971</v>
      </c>
      <c r="RSO17" s="1">
        <v>3.7293776814879921E-2</v>
      </c>
      <c r="RSP17" s="1">
        <v>287.18790985999971</v>
      </c>
      <c r="RSQ17" s="1">
        <v>3.7293776814879921E-2</v>
      </c>
      <c r="RSR17" s="1">
        <v>287.18790985999971</v>
      </c>
      <c r="RSS17" s="1">
        <v>3.7293776814879921E-2</v>
      </c>
      <c r="RST17" s="1">
        <v>287.18790985999971</v>
      </c>
      <c r="RSU17" s="1">
        <v>3.7293776814879921E-2</v>
      </c>
      <c r="RSV17" s="1">
        <v>287.18790985999971</v>
      </c>
      <c r="RSW17" s="1">
        <v>3.7293776814879921E-2</v>
      </c>
      <c r="RSX17" s="1">
        <v>287.18790985999971</v>
      </c>
      <c r="RSY17" s="1">
        <v>3.7293776814879921E-2</v>
      </c>
      <c r="RSZ17" s="1">
        <v>287.18790985999971</v>
      </c>
      <c r="RTA17" s="1">
        <v>3.7293776814879921E-2</v>
      </c>
      <c r="RTB17" s="1">
        <v>287.18790985999971</v>
      </c>
      <c r="RTC17" s="1">
        <v>3.7293776814879921E-2</v>
      </c>
      <c r="RTD17" s="1">
        <v>287.18790985999971</v>
      </c>
      <c r="RTE17" s="1">
        <v>3.7293776814879921E-2</v>
      </c>
      <c r="RTF17" s="1">
        <v>287.18790985999971</v>
      </c>
      <c r="RTG17" s="1">
        <v>3.7293776814879921E-2</v>
      </c>
      <c r="RTH17" s="1">
        <v>287.18790985999971</v>
      </c>
      <c r="RTI17" s="1">
        <v>3.7293776814879921E-2</v>
      </c>
      <c r="RTJ17" s="1">
        <v>287.18790985999971</v>
      </c>
      <c r="RTK17" s="1">
        <v>3.7293776814879921E-2</v>
      </c>
      <c r="RTL17" s="1">
        <v>287.18790985999971</v>
      </c>
      <c r="RTM17" s="1">
        <v>3.7293776814879921E-2</v>
      </c>
      <c r="RTN17" s="1">
        <v>287.18790985999971</v>
      </c>
      <c r="RTO17" s="1">
        <v>3.7293776814879921E-2</v>
      </c>
      <c r="RTP17" s="1">
        <v>287.18790985999971</v>
      </c>
      <c r="RTQ17" s="1">
        <v>3.7293776814879921E-2</v>
      </c>
      <c r="RTR17" s="1">
        <v>287.18790985999971</v>
      </c>
      <c r="RTS17" s="1">
        <v>3.7293776814879921E-2</v>
      </c>
      <c r="RTT17" s="1">
        <v>287.18790985999971</v>
      </c>
      <c r="RTU17" s="1">
        <v>3.7293776814879921E-2</v>
      </c>
      <c r="RTV17" s="1">
        <v>287.18790985999971</v>
      </c>
      <c r="RTW17" s="1">
        <v>3.7293776814879921E-2</v>
      </c>
      <c r="RTX17" s="1">
        <v>287.18790985999971</v>
      </c>
      <c r="RTY17" s="1">
        <v>3.7293776814879921E-2</v>
      </c>
      <c r="RTZ17" s="1">
        <v>287.18790985999971</v>
      </c>
      <c r="RUA17" s="1">
        <v>3.7293776814879921E-2</v>
      </c>
      <c r="RUB17" s="1">
        <v>287.18790985999971</v>
      </c>
      <c r="RUC17" s="1">
        <v>3.7293776814879921E-2</v>
      </c>
      <c r="RUD17" s="1">
        <v>287.18790985999971</v>
      </c>
      <c r="RUE17" s="1">
        <v>3.7293776814879921E-2</v>
      </c>
      <c r="RUF17" s="1">
        <v>287.18790985999971</v>
      </c>
      <c r="RUG17" s="1">
        <v>3.7293776814879921E-2</v>
      </c>
      <c r="RUH17" s="1">
        <v>287.18790985999971</v>
      </c>
      <c r="RUI17" s="1">
        <v>3.7293776814879921E-2</v>
      </c>
      <c r="RUJ17" s="1">
        <v>287.18790985999971</v>
      </c>
      <c r="RUK17" s="1">
        <v>3.7293776814879921E-2</v>
      </c>
      <c r="RUL17" s="1">
        <v>287.18790985999971</v>
      </c>
      <c r="RUM17" s="1">
        <v>3.7293776814879921E-2</v>
      </c>
      <c r="RUN17" s="1">
        <v>287.18790985999971</v>
      </c>
      <c r="RUO17" s="1">
        <v>3.7293776814879921E-2</v>
      </c>
      <c r="RUP17" s="1">
        <v>287.18790985999971</v>
      </c>
      <c r="RUQ17" s="1">
        <v>3.7293776814879921E-2</v>
      </c>
      <c r="RUR17" s="1">
        <v>287.18790985999971</v>
      </c>
      <c r="RUS17" s="1">
        <v>3.7293776814879921E-2</v>
      </c>
      <c r="RUT17" s="1">
        <v>287.18790985999971</v>
      </c>
      <c r="RUU17" s="1">
        <v>3.7293776814879921E-2</v>
      </c>
      <c r="RUV17" s="1">
        <v>287.18790985999971</v>
      </c>
      <c r="RUW17" s="1">
        <v>3.7293776814879921E-2</v>
      </c>
      <c r="RUX17" s="1">
        <v>287.18790985999971</v>
      </c>
      <c r="RUY17" s="1">
        <v>3.7293776814879921E-2</v>
      </c>
      <c r="RUZ17" s="1">
        <v>287.18790985999971</v>
      </c>
      <c r="RVA17" s="1">
        <v>3.7293776814879921E-2</v>
      </c>
      <c r="RVB17" s="1">
        <v>287.18790985999971</v>
      </c>
      <c r="RVC17" s="1">
        <v>3.7293776814879921E-2</v>
      </c>
      <c r="RVD17" s="1">
        <v>287.18790985999971</v>
      </c>
      <c r="RVE17" s="1">
        <v>3.7293776814879921E-2</v>
      </c>
      <c r="RVF17" s="1">
        <v>287.18790985999971</v>
      </c>
      <c r="RVG17" s="1">
        <v>3.7293776814879921E-2</v>
      </c>
      <c r="RVH17" s="1">
        <v>287.18790985999971</v>
      </c>
      <c r="RVI17" s="1">
        <v>3.7293776814879921E-2</v>
      </c>
      <c r="RVJ17" s="1">
        <v>287.18790985999971</v>
      </c>
      <c r="RVK17" s="1">
        <v>3.7293776814879921E-2</v>
      </c>
      <c r="RVL17" s="1">
        <v>287.18790985999971</v>
      </c>
      <c r="RVM17" s="1">
        <v>3.7293776814879921E-2</v>
      </c>
      <c r="RVN17" s="1">
        <v>287.18790985999971</v>
      </c>
      <c r="RVO17" s="1">
        <v>3.7293776814879921E-2</v>
      </c>
      <c r="RVP17" s="1">
        <v>287.18790985999971</v>
      </c>
      <c r="RVQ17" s="1">
        <v>3.7293776814879921E-2</v>
      </c>
      <c r="RVR17" s="1">
        <v>287.18790985999971</v>
      </c>
      <c r="RVS17" s="1">
        <v>3.7293776814879921E-2</v>
      </c>
      <c r="RVT17" s="1">
        <v>287.18790985999971</v>
      </c>
      <c r="RVU17" s="1">
        <v>3.7293776814879921E-2</v>
      </c>
      <c r="RVV17" s="1">
        <v>287.18790985999971</v>
      </c>
      <c r="RVW17" s="1">
        <v>3.7293776814879921E-2</v>
      </c>
      <c r="RVX17" s="1">
        <v>287.18790985999971</v>
      </c>
      <c r="RVY17" s="1">
        <v>3.7293776814879921E-2</v>
      </c>
      <c r="RVZ17" s="1">
        <v>287.18790985999971</v>
      </c>
      <c r="RWA17" s="1">
        <v>3.7293776814879921E-2</v>
      </c>
      <c r="RWB17" s="1">
        <v>287.18790985999971</v>
      </c>
      <c r="RWC17" s="1">
        <v>3.7293776814879921E-2</v>
      </c>
      <c r="RWD17" s="1">
        <v>287.18790985999971</v>
      </c>
      <c r="RWE17" s="1">
        <v>3.7293776814879921E-2</v>
      </c>
      <c r="RWF17" s="1">
        <v>287.18790985999971</v>
      </c>
      <c r="RWG17" s="1">
        <v>3.7293776814879921E-2</v>
      </c>
      <c r="RWH17" s="1">
        <v>287.18790985999971</v>
      </c>
      <c r="RWI17" s="1">
        <v>3.7293776814879921E-2</v>
      </c>
      <c r="RWJ17" s="1">
        <v>287.18790985999971</v>
      </c>
      <c r="RWK17" s="1">
        <v>3.7293776814879921E-2</v>
      </c>
      <c r="RWL17" s="1">
        <v>287.18790985999971</v>
      </c>
      <c r="RWM17" s="1">
        <v>3.7293776814879921E-2</v>
      </c>
      <c r="RWN17" s="1">
        <v>287.18790985999971</v>
      </c>
      <c r="RWO17" s="1">
        <v>3.7293776814879921E-2</v>
      </c>
      <c r="RWP17" s="1">
        <v>287.18790985999971</v>
      </c>
      <c r="RWQ17" s="1">
        <v>3.7293776814879921E-2</v>
      </c>
      <c r="RWR17" s="1">
        <v>287.18790985999971</v>
      </c>
      <c r="RWS17" s="1">
        <v>3.7293776814879921E-2</v>
      </c>
      <c r="RWT17" s="1">
        <v>287.18790985999971</v>
      </c>
      <c r="RWU17" s="1">
        <v>3.7293776814879921E-2</v>
      </c>
      <c r="RWV17" s="1">
        <v>287.18790985999971</v>
      </c>
      <c r="RWW17" s="1">
        <v>3.7293776814879921E-2</v>
      </c>
      <c r="RWX17" s="1">
        <v>287.18790985999971</v>
      </c>
      <c r="RWY17" s="1">
        <v>3.7293776814879921E-2</v>
      </c>
      <c r="RWZ17" s="1">
        <v>287.18790985999971</v>
      </c>
      <c r="RXA17" s="1">
        <v>3.7293776814879921E-2</v>
      </c>
      <c r="RXB17" s="1">
        <v>287.18790985999971</v>
      </c>
      <c r="RXC17" s="1">
        <v>3.7293776814879921E-2</v>
      </c>
      <c r="RXD17" s="1">
        <v>287.18790985999971</v>
      </c>
      <c r="RXE17" s="1">
        <v>3.7293776814879921E-2</v>
      </c>
      <c r="RXF17" s="1">
        <v>287.18790985999971</v>
      </c>
      <c r="RXG17" s="1">
        <v>3.7293776814879921E-2</v>
      </c>
      <c r="RXH17" s="1">
        <v>287.18790985999971</v>
      </c>
      <c r="RXI17" s="1">
        <v>3.7293776814879921E-2</v>
      </c>
      <c r="RXJ17" s="1">
        <v>287.18790985999971</v>
      </c>
      <c r="RXK17" s="1">
        <v>3.7293776814879921E-2</v>
      </c>
      <c r="RXL17" s="1">
        <v>287.18790985999971</v>
      </c>
      <c r="RXM17" s="1">
        <v>3.7293776814879921E-2</v>
      </c>
      <c r="RXN17" s="1">
        <v>287.18790985999971</v>
      </c>
      <c r="RXO17" s="1">
        <v>3.7293776814879921E-2</v>
      </c>
      <c r="RXP17" s="1">
        <v>287.18790985999971</v>
      </c>
      <c r="RXQ17" s="1">
        <v>3.7293776814879921E-2</v>
      </c>
      <c r="RXR17" s="1">
        <v>287.18790985999971</v>
      </c>
      <c r="RXS17" s="1">
        <v>3.7293776814879921E-2</v>
      </c>
      <c r="RXT17" s="1">
        <v>287.18790985999971</v>
      </c>
      <c r="RXU17" s="1">
        <v>3.7293776814879921E-2</v>
      </c>
      <c r="RXV17" s="1">
        <v>287.18790985999971</v>
      </c>
      <c r="RXW17" s="1">
        <v>3.7293776814879921E-2</v>
      </c>
      <c r="RXX17" s="1">
        <v>287.18790985999971</v>
      </c>
      <c r="RXY17" s="1">
        <v>3.7293776814879921E-2</v>
      </c>
      <c r="RXZ17" s="1">
        <v>287.18790985999971</v>
      </c>
      <c r="RYA17" s="1">
        <v>3.7293776814879921E-2</v>
      </c>
      <c r="RYB17" s="1">
        <v>287.18790985999971</v>
      </c>
      <c r="RYC17" s="1">
        <v>3.7293776814879921E-2</v>
      </c>
      <c r="RYD17" s="1">
        <v>287.18790985999971</v>
      </c>
      <c r="RYE17" s="1">
        <v>3.7293776814879921E-2</v>
      </c>
      <c r="RYF17" s="1">
        <v>287.18790985999971</v>
      </c>
      <c r="RYG17" s="1">
        <v>3.7293776814879921E-2</v>
      </c>
      <c r="RYH17" s="1">
        <v>287.18790985999971</v>
      </c>
      <c r="RYI17" s="1">
        <v>3.7293776814879921E-2</v>
      </c>
      <c r="RYJ17" s="1">
        <v>287.18790985999971</v>
      </c>
      <c r="RYK17" s="1">
        <v>3.7293776814879921E-2</v>
      </c>
      <c r="RYL17" s="1">
        <v>287.18790985999971</v>
      </c>
      <c r="RYM17" s="1">
        <v>3.7293776814879921E-2</v>
      </c>
      <c r="RYN17" s="1">
        <v>287.18790985999971</v>
      </c>
      <c r="RYO17" s="1">
        <v>3.7293776814879921E-2</v>
      </c>
      <c r="RYP17" s="1">
        <v>287.18790985999971</v>
      </c>
      <c r="RYQ17" s="1">
        <v>3.7293776814879921E-2</v>
      </c>
      <c r="RYR17" s="1">
        <v>287.18790985999971</v>
      </c>
      <c r="RYS17" s="1">
        <v>3.7293776814879921E-2</v>
      </c>
      <c r="RYT17" s="1">
        <v>287.18790985999971</v>
      </c>
      <c r="RYU17" s="1">
        <v>3.7293776814879921E-2</v>
      </c>
      <c r="RYV17" s="1">
        <v>287.18790985999971</v>
      </c>
      <c r="RYW17" s="1">
        <v>3.7293776814879921E-2</v>
      </c>
      <c r="RYX17" s="1">
        <v>287.18790985999971</v>
      </c>
      <c r="RYY17" s="1">
        <v>3.7293776814879921E-2</v>
      </c>
      <c r="RYZ17" s="1">
        <v>287.18790985999971</v>
      </c>
      <c r="RZA17" s="1">
        <v>3.7293776814879921E-2</v>
      </c>
      <c r="RZB17" s="1">
        <v>287.18790985999971</v>
      </c>
      <c r="RZC17" s="1">
        <v>3.7293776814879921E-2</v>
      </c>
      <c r="RZD17" s="1">
        <v>287.18790985999971</v>
      </c>
      <c r="RZE17" s="1">
        <v>3.7293776814879921E-2</v>
      </c>
      <c r="RZF17" s="1">
        <v>287.18790985999971</v>
      </c>
      <c r="RZG17" s="1">
        <v>3.7293776814879921E-2</v>
      </c>
      <c r="RZH17" s="1">
        <v>287.18790985999971</v>
      </c>
      <c r="RZI17" s="1">
        <v>3.7293776814879921E-2</v>
      </c>
      <c r="RZJ17" s="1">
        <v>287.18790985999971</v>
      </c>
      <c r="RZK17" s="1">
        <v>3.7293776814879921E-2</v>
      </c>
      <c r="RZL17" s="1">
        <v>287.18790985999971</v>
      </c>
      <c r="RZM17" s="1">
        <v>3.7293776814879921E-2</v>
      </c>
      <c r="RZN17" s="1">
        <v>287.18790985999971</v>
      </c>
      <c r="RZO17" s="1">
        <v>3.7293776814879921E-2</v>
      </c>
      <c r="RZP17" s="1">
        <v>287.18790985999971</v>
      </c>
      <c r="RZQ17" s="1">
        <v>3.7293776814879921E-2</v>
      </c>
      <c r="RZR17" s="1">
        <v>287.18790985999971</v>
      </c>
      <c r="RZS17" s="1">
        <v>3.7293776814879921E-2</v>
      </c>
      <c r="RZT17" s="1">
        <v>287.18790985999971</v>
      </c>
      <c r="RZU17" s="1">
        <v>3.7293776814879921E-2</v>
      </c>
      <c r="RZV17" s="1">
        <v>287.18790985999971</v>
      </c>
      <c r="RZW17" s="1">
        <v>3.7293776814879921E-2</v>
      </c>
      <c r="RZX17" s="1">
        <v>287.18790985999971</v>
      </c>
      <c r="RZY17" s="1">
        <v>3.7293776814879921E-2</v>
      </c>
      <c r="RZZ17" s="1">
        <v>287.18790985999971</v>
      </c>
      <c r="SAA17" s="1">
        <v>3.7293776814879921E-2</v>
      </c>
      <c r="SAB17" s="1">
        <v>287.18790985999971</v>
      </c>
      <c r="SAC17" s="1">
        <v>3.7293776814879921E-2</v>
      </c>
      <c r="SAD17" s="1">
        <v>287.18790985999971</v>
      </c>
      <c r="SAE17" s="1">
        <v>3.7293776814879921E-2</v>
      </c>
      <c r="SAF17" s="1">
        <v>287.18790985999971</v>
      </c>
      <c r="SAG17" s="1">
        <v>3.7293776814879921E-2</v>
      </c>
      <c r="SAH17" s="1">
        <v>287.18790985999971</v>
      </c>
      <c r="SAI17" s="1">
        <v>3.7293776814879921E-2</v>
      </c>
      <c r="SAJ17" s="1">
        <v>287.18790985999971</v>
      </c>
      <c r="SAK17" s="1">
        <v>3.7293776814879921E-2</v>
      </c>
      <c r="SAL17" s="1">
        <v>287.18790985999971</v>
      </c>
      <c r="SAM17" s="1">
        <v>3.7293776814879921E-2</v>
      </c>
      <c r="SAN17" s="1">
        <v>287.18790985999971</v>
      </c>
      <c r="SAO17" s="1">
        <v>3.7293776814879921E-2</v>
      </c>
      <c r="SAP17" s="1">
        <v>287.18790985999971</v>
      </c>
      <c r="SAQ17" s="1">
        <v>3.7293776814879921E-2</v>
      </c>
      <c r="SAR17" s="1">
        <v>287.18790985999971</v>
      </c>
      <c r="SAS17" s="1">
        <v>3.7293776814879921E-2</v>
      </c>
      <c r="SAT17" s="1">
        <v>287.18790985999971</v>
      </c>
      <c r="SAU17" s="1">
        <v>3.7293776814879921E-2</v>
      </c>
      <c r="SAV17" s="1">
        <v>287.18790985999971</v>
      </c>
      <c r="SAW17" s="1">
        <v>3.7293776814879921E-2</v>
      </c>
      <c r="SAX17" s="1">
        <v>287.18790985999971</v>
      </c>
      <c r="SAY17" s="1">
        <v>3.7293776814879921E-2</v>
      </c>
      <c r="SAZ17" s="1">
        <v>287.18790985999971</v>
      </c>
      <c r="SBA17" s="1">
        <v>3.7293776814879921E-2</v>
      </c>
      <c r="SBB17" s="1">
        <v>287.18790985999971</v>
      </c>
      <c r="SBC17" s="1">
        <v>3.7293776814879921E-2</v>
      </c>
      <c r="SBD17" s="1">
        <v>287.18790985999971</v>
      </c>
      <c r="SBE17" s="1">
        <v>3.7293776814879921E-2</v>
      </c>
      <c r="SBF17" s="1">
        <v>287.18790985999971</v>
      </c>
      <c r="SBG17" s="1">
        <v>3.7293776814879921E-2</v>
      </c>
      <c r="SBH17" s="1">
        <v>287.18790985999971</v>
      </c>
      <c r="SBI17" s="1">
        <v>3.7293776814879921E-2</v>
      </c>
      <c r="SBJ17" s="1">
        <v>287.18790985999971</v>
      </c>
      <c r="SBK17" s="1">
        <v>3.7293776814879921E-2</v>
      </c>
      <c r="SBL17" s="1">
        <v>287.18790985999971</v>
      </c>
      <c r="SBM17" s="1">
        <v>3.7293776814879921E-2</v>
      </c>
      <c r="SBN17" s="1">
        <v>287.18790985999971</v>
      </c>
      <c r="SBO17" s="1">
        <v>3.7293776814879921E-2</v>
      </c>
      <c r="SBP17" s="1">
        <v>287.18790985999971</v>
      </c>
      <c r="SBQ17" s="1">
        <v>3.7293776814879921E-2</v>
      </c>
      <c r="SBR17" s="1">
        <v>287.18790985999971</v>
      </c>
      <c r="SBS17" s="1">
        <v>3.7293776814879921E-2</v>
      </c>
      <c r="SBT17" s="1">
        <v>287.18790985999971</v>
      </c>
      <c r="SBU17" s="1">
        <v>3.7293776814879921E-2</v>
      </c>
      <c r="SBV17" s="1">
        <v>287.18790985999971</v>
      </c>
      <c r="SBW17" s="1">
        <v>3.7293776814879921E-2</v>
      </c>
      <c r="SBX17" s="1">
        <v>287.18790985999971</v>
      </c>
      <c r="SBY17" s="1">
        <v>3.7293776814879921E-2</v>
      </c>
      <c r="SBZ17" s="1">
        <v>287.18790985999971</v>
      </c>
      <c r="SCA17" s="1">
        <v>3.7293776814879921E-2</v>
      </c>
      <c r="SCB17" s="1">
        <v>287.18790985999971</v>
      </c>
      <c r="SCC17" s="1">
        <v>3.7293776814879921E-2</v>
      </c>
      <c r="SCD17" s="1">
        <v>287.18790985999971</v>
      </c>
      <c r="SCE17" s="1">
        <v>3.7293776814879921E-2</v>
      </c>
      <c r="SCF17" s="1">
        <v>287.18790985999971</v>
      </c>
      <c r="SCG17" s="1">
        <v>3.7293776814879921E-2</v>
      </c>
      <c r="SCH17" s="1">
        <v>287.18790985999971</v>
      </c>
      <c r="SCI17" s="1">
        <v>3.7293776814879921E-2</v>
      </c>
      <c r="SCJ17" s="1">
        <v>287.18790985999971</v>
      </c>
      <c r="SCK17" s="1">
        <v>3.7293776814879921E-2</v>
      </c>
      <c r="SCL17" s="1">
        <v>287.18790985999971</v>
      </c>
      <c r="SCM17" s="1">
        <v>3.7293776814879921E-2</v>
      </c>
      <c r="SCN17" s="1">
        <v>287.18790985999971</v>
      </c>
      <c r="SCO17" s="1">
        <v>3.7293776814879921E-2</v>
      </c>
      <c r="SCP17" s="1">
        <v>287.18790985999971</v>
      </c>
      <c r="SCQ17" s="1">
        <v>3.7293776814879921E-2</v>
      </c>
      <c r="SCR17" s="1">
        <v>287.18790985999971</v>
      </c>
      <c r="SCS17" s="1">
        <v>3.7293776814879921E-2</v>
      </c>
      <c r="SCT17" s="1">
        <v>287.18790985999971</v>
      </c>
      <c r="SCU17" s="1">
        <v>3.7293776814879921E-2</v>
      </c>
      <c r="SCV17" s="1">
        <v>287.18790985999971</v>
      </c>
      <c r="SCW17" s="1">
        <v>3.7293776814879921E-2</v>
      </c>
      <c r="SCX17" s="1">
        <v>287.18790985999971</v>
      </c>
      <c r="SCY17" s="1">
        <v>3.7293776814879921E-2</v>
      </c>
      <c r="SCZ17" s="1">
        <v>287.18790985999971</v>
      </c>
      <c r="SDA17" s="1">
        <v>3.7293776814879921E-2</v>
      </c>
      <c r="SDB17" s="1">
        <v>287.18790985999971</v>
      </c>
      <c r="SDC17" s="1">
        <v>3.7293776814879921E-2</v>
      </c>
      <c r="SDD17" s="1">
        <v>287.18790985999971</v>
      </c>
      <c r="SDE17" s="1">
        <v>3.7293776814879921E-2</v>
      </c>
      <c r="SDF17" s="1">
        <v>287.18790985999971</v>
      </c>
      <c r="SDG17" s="1">
        <v>3.7293776814879921E-2</v>
      </c>
      <c r="SDH17" s="1">
        <v>287.18790985999971</v>
      </c>
      <c r="SDI17" s="1">
        <v>3.7293776814879921E-2</v>
      </c>
      <c r="SDJ17" s="1">
        <v>287.18790985999971</v>
      </c>
      <c r="SDK17" s="1">
        <v>3.7293776814879921E-2</v>
      </c>
      <c r="SDL17" s="1">
        <v>287.18790985999971</v>
      </c>
      <c r="SDM17" s="1">
        <v>3.7293776814879921E-2</v>
      </c>
      <c r="SDN17" s="1">
        <v>287.18790985999971</v>
      </c>
      <c r="SDO17" s="1">
        <v>3.7293776814879921E-2</v>
      </c>
      <c r="SDP17" s="1">
        <v>287.18790985999971</v>
      </c>
      <c r="SDQ17" s="1">
        <v>3.7293776814879921E-2</v>
      </c>
      <c r="SDR17" s="1">
        <v>287.18790985999971</v>
      </c>
      <c r="SDS17" s="1">
        <v>3.7293776814879921E-2</v>
      </c>
      <c r="SDT17" s="1">
        <v>287.18790985999971</v>
      </c>
      <c r="SDU17" s="1">
        <v>3.7293776814879921E-2</v>
      </c>
      <c r="SDV17" s="1">
        <v>287.18790985999971</v>
      </c>
      <c r="SDW17" s="1">
        <v>3.7293776814879921E-2</v>
      </c>
      <c r="SDX17" s="1">
        <v>287.18790985999971</v>
      </c>
      <c r="SDY17" s="1">
        <v>3.7293776814879921E-2</v>
      </c>
      <c r="SDZ17" s="1">
        <v>287.18790985999971</v>
      </c>
      <c r="SEA17" s="1">
        <v>3.7293776814879921E-2</v>
      </c>
      <c r="SEB17" s="1">
        <v>287.18790985999971</v>
      </c>
      <c r="SEC17" s="1">
        <v>3.7293776814879921E-2</v>
      </c>
      <c r="SED17" s="1">
        <v>287.18790985999971</v>
      </c>
      <c r="SEE17" s="1">
        <v>3.7293776814879921E-2</v>
      </c>
      <c r="SEF17" s="1">
        <v>287.18790985999971</v>
      </c>
      <c r="SEG17" s="1">
        <v>3.7293776814879921E-2</v>
      </c>
      <c r="SEH17" s="1">
        <v>287.18790985999971</v>
      </c>
      <c r="SEI17" s="1">
        <v>3.7293776814879921E-2</v>
      </c>
      <c r="SEJ17" s="1">
        <v>287.18790985999971</v>
      </c>
      <c r="SEK17" s="1">
        <v>3.7293776814879921E-2</v>
      </c>
      <c r="SEL17" s="1">
        <v>287.18790985999971</v>
      </c>
      <c r="SEM17" s="1">
        <v>3.7293776814879921E-2</v>
      </c>
      <c r="SEN17" s="1">
        <v>287.18790985999971</v>
      </c>
      <c r="SEO17" s="1">
        <v>3.7293776814879921E-2</v>
      </c>
      <c r="SEP17" s="1">
        <v>287.18790985999971</v>
      </c>
      <c r="SEQ17" s="1">
        <v>3.7293776814879921E-2</v>
      </c>
      <c r="SER17" s="1">
        <v>287.18790985999971</v>
      </c>
      <c r="SES17" s="1">
        <v>3.7293776814879921E-2</v>
      </c>
      <c r="SET17" s="1">
        <v>287.18790985999971</v>
      </c>
      <c r="SEU17" s="1">
        <v>3.7293776814879921E-2</v>
      </c>
      <c r="SEV17" s="1">
        <v>287.18790985999971</v>
      </c>
      <c r="SEW17" s="1">
        <v>3.7293776814879921E-2</v>
      </c>
      <c r="SEX17" s="1">
        <v>287.18790985999971</v>
      </c>
      <c r="SEY17" s="1">
        <v>3.7293776814879921E-2</v>
      </c>
      <c r="SEZ17" s="1">
        <v>287.18790985999971</v>
      </c>
      <c r="SFA17" s="1">
        <v>3.7293776814879921E-2</v>
      </c>
      <c r="SFB17" s="1">
        <v>287.18790985999971</v>
      </c>
      <c r="SFC17" s="1">
        <v>3.7293776814879921E-2</v>
      </c>
      <c r="SFD17" s="1">
        <v>287.18790985999971</v>
      </c>
      <c r="SFE17" s="1">
        <v>3.7293776814879921E-2</v>
      </c>
      <c r="SFF17" s="1">
        <v>287.18790985999971</v>
      </c>
      <c r="SFG17" s="1">
        <v>3.7293776814879921E-2</v>
      </c>
      <c r="SFH17" s="1">
        <v>287.18790985999971</v>
      </c>
      <c r="SFI17" s="1">
        <v>3.7293776814879921E-2</v>
      </c>
      <c r="SFJ17" s="1">
        <v>287.18790985999971</v>
      </c>
      <c r="SFK17" s="1">
        <v>3.7293776814879921E-2</v>
      </c>
      <c r="SFL17" s="1">
        <v>287.18790985999971</v>
      </c>
      <c r="SFM17" s="1">
        <v>3.7293776814879921E-2</v>
      </c>
      <c r="SFN17" s="1">
        <v>287.18790985999971</v>
      </c>
      <c r="SFO17" s="1">
        <v>3.7293776814879921E-2</v>
      </c>
      <c r="SFP17" s="1">
        <v>287.18790985999971</v>
      </c>
      <c r="SFQ17" s="1">
        <v>3.7293776814879921E-2</v>
      </c>
      <c r="SFR17" s="1">
        <v>287.18790985999971</v>
      </c>
      <c r="SFS17" s="1">
        <v>3.7293776814879921E-2</v>
      </c>
      <c r="SFT17" s="1">
        <v>287.18790985999971</v>
      </c>
      <c r="SFU17" s="1">
        <v>3.7293776814879921E-2</v>
      </c>
      <c r="SFV17" s="1">
        <v>287.18790985999971</v>
      </c>
      <c r="SFW17" s="1">
        <v>3.7293776814879921E-2</v>
      </c>
      <c r="SFX17" s="1">
        <v>287.18790985999971</v>
      </c>
      <c r="SFY17" s="1">
        <v>3.7293776814879921E-2</v>
      </c>
      <c r="SFZ17" s="1">
        <v>287.18790985999971</v>
      </c>
      <c r="SGA17" s="1">
        <v>3.7293776814879921E-2</v>
      </c>
      <c r="SGB17" s="1">
        <v>287.18790985999971</v>
      </c>
      <c r="SGC17" s="1">
        <v>3.7293776814879921E-2</v>
      </c>
      <c r="SGD17" s="1">
        <v>287.18790985999971</v>
      </c>
      <c r="SGE17" s="1">
        <v>3.7293776814879921E-2</v>
      </c>
      <c r="SGF17" s="1">
        <v>287.18790985999971</v>
      </c>
      <c r="SGG17" s="1">
        <v>3.7293776814879921E-2</v>
      </c>
      <c r="SGH17" s="1">
        <v>287.18790985999971</v>
      </c>
      <c r="SGI17" s="1">
        <v>3.7293776814879921E-2</v>
      </c>
      <c r="SGJ17" s="1">
        <v>287.18790985999971</v>
      </c>
      <c r="SGK17" s="1">
        <v>3.7293776814879921E-2</v>
      </c>
      <c r="SGL17" s="1">
        <v>287.18790985999971</v>
      </c>
      <c r="SGM17" s="1">
        <v>3.7293776814879921E-2</v>
      </c>
      <c r="SGN17" s="1">
        <v>287.18790985999971</v>
      </c>
      <c r="SGO17" s="1">
        <v>3.7293776814879921E-2</v>
      </c>
      <c r="SGP17" s="1">
        <v>287.18790985999971</v>
      </c>
      <c r="SGQ17" s="1">
        <v>3.7293776814879921E-2</v>
      </c>
      <c r="SGR17" s="1">
        <v>287.18790985999971</v>
      </c>
      <c r="SGS17" s="1">
        <v>3.7293776814879921E-2</v>
      </c>
      <c r="SGT17" s="1">
        <v>287.18790985999971</v>
      </c>
      <c r="SGU17" s="1">
        <v>3.7293776814879921E-2</v>
      </c>
      <c r="SGV17" s="1">
        <v>287.18790985999971</v>
      </c>
      <c r="SGW17" s="1">
        <v>3.7293776814879921E-2</v>
      </c>
      <c r="SGX17" s="1">
        <v>287.18790985999971</v>
      </c>
      <c r="SGY17" s="1">
        <v>3.7293776814879921E-2</v>
      </c>
      <c r="SGZ17" s="1">
        <v>287.18790985999971</v>
      </c>
      <c r="SHA17" s="1">
        <v>3.7293776814879921E-2</v>
      </c>
      <c r="SHB17" s="1">
        <v>287.18790985999971</v>
      </c>
      <c r="SHC17" s="1">
        <v>3.7293776814879921E-2</v>
      </c>
      <c r="SHD17" s="1">
        <v>287.18790985999971</v>
      </c>
      <c r="SHE17" s="1">
        <v>3.7293776814879921E-2</v>
      </c>
      <c r="SHF17" s="1">
        <v>287.18790985999971</v>
      </c>
      <c r="SHG17" s="1">
        <v>3.7293776814879921E-2</v>
      </c>
      <c r="SHH17" s="1">
        <v>287.18790985999971</v>
      </c>
      <c r="SHI17" s="1">
        <v>3.7293776814879921E-2</v>
      </c>
      <c r="SHJ17" s="1">
        <v>287.18790985999971</v>
      </c>
      <c r="SHK17" s="1">
        <v>3.7293776814879921E-2</v>
      </c>
      <c r="SHL17" s="1">
        <v>287.18790985999971</v>
      </c>
      <c r="SHM17" s="1">
        <v>3.7293776814879921E-2</v>
      </c>
      <c r="SHN17" s="1">
        <v>287.18790985999971</v>
      </c>
      <c r="SHO17" s="1">
        <v>3.7293776814879921E-2</v>
      </c>
      <c r="SHP17" s="1">
        <v>287.18790985999971</v>
      </c>
      <c r="SHQ17" s="1">
        <v>3.7293776814879921E-2</v>
      </c>
      <c r="SHR17" s="1">
        <v>287.18790985999971</v>
      </c>
      <c r="SHS17" s="1">
        <v>3.7293776814879921E-2</v>
      </c>
      <c r="SHT17" s="1">
        <v>287.18790985999971</v>
      </c>
      <c r="SHU17" s="1">
        <v>3.7293776814879921E-2</v>
      </c>
      <c r="SHV17" s="1">
        <v>287.18790985999971</v>
      </c>
      <c r="SHW17" s="1">
        <v>3.7293776814879921E-2</v>
      </c>
      <c r="SHX17" s="1">
        <v>287.18790985999971</v>
      </c>
      <c r="SHY17" s="1">
        <v>3.7293776814879921E-2</v>
      </c>
      <c r="SHZ17" s="1">
        <v>287.18790985999971</v>
      </c>
      <c r="SIA17" s="1">
        <v>3.7293776814879921E-2</v>
      </c>
      <c r="SIB17" s="1">
        <v>287.18790985999971</v>
      </c>
      <c r="SIC17" s="1">
        <v>3.7293776814879921E-2</v>
      </c>
      <c r="SID17" s="1">
        <v>287.18790985999971</v>
      </c>
      <c r="SIE17" s="1">
        <v>3.7293776814879921E-2</v>
      </c>
      <c r="SIF17" s="1">
        <v>287.18790985999971</v>
      </c>
      <c r="SIG17" s="1">
        <v>3.7293776814879921E-2</v>
      </c>
      <c r="SIH17" s="1">
        <v>287.18790985999971</v>
      </c>
      <c r="SII17" s="1">
        <v>3.7293776814879921E-2</v>
      </c>
      <c r="SIJ17" s="1">
        <v>287.18790985999971</v>
      </c>
      <c r="SIK17" s="1">
        <v>3.7293776814879921E-2</v>
      </c>
      <c r="SIL17" s="1">
        <v>287.18790985999971</v>
      </c>
      <c r="SIM17" s="1">
        <v>3.7293776814879921E-2</v>
      </c>
      <c r="SIN17" s="1">
        <v>287.18790985999971</v>
      </c>
      <c r="SIO17" s="1">
        <v>3.7293776814879921E-2</v>
      </c>
      <c r="SIP17" s="1">
        <v>287.18790985999971</v>
      </c>
      <c r="SIQ17" s="1">
        <v>3.7293776814879921E-2</v>
      </c>
      <c r="SIR17" s="1">
        <v>287.18790985999971</v>
      </c>
      <c r="SIS17" s="1">
        <v>3.7293776814879921E-2</v>
      </c>
      <c r="SIT17" s="1">
        <v>287.18790985999971</v>
      </c>
      <c r="SIU17" s="1">
        <v>3.7293776814879921E-2</v>
      </c>
      <c r="SIV17" s="1">
        <v>287.18790985999971</v>
      </c>
      <c r="SIW17" s="1">
        <v>3.7293776814879921E-2</v>
      </c>
      <c r="SIX17" s="1">
        <v>287.18790985999971</v>
      </c>
      <c r="SIY17" s="1">
        <v>3.7293776814879921E-2</v>
      </c>
      <c r="SIZ17" s="1">
        <v>287.18790985999971</v>
      </c>
      <c r="SJA17" s="1">
        <v>3.7293776814879921E-2</v>
      </c>
      <c r="SJB17" s="1">
        <v>287.18790985999971</v>
      </c>
      <c r="SJC17" s="1">
        <v>3.7293776814879921E-2</v>
      </c>
      <c r="SJD17" s="1">
        <v>287.18790985999971</v>
      </c>
      <c r="SJE17" s="1">
        <v>3.7293776814879921E-2</v>
      </c>
      <c r="SJF17" s="1">
        <v>287.18790985999971</v>
      </c>
      <c r="SJG17" s="1">
        <v>3.7293776814879921E-2</v>
      </c>
      <c r="SJH17" s="1">
        <v>287.18790985999971</v>
      </c>
      <c r="SJI17" s="1">
        <v>3.7293776814879921E-2</v>
      </c>
      <c r="SJJ17" s="1">
        <v>287.18790985999971</v>
      </c>
      <c r="SJK17" s="1">
        <v>3.7293776814879921E-2</v>
      </c>
      <c r="SJL17" s="1">
        <v>287.18790985999971</v>
      </c>
      <c r="SJM17" s="1">
        <v>3.7293776814879921E-2</v>
      </c>
      <c r="SJN17" s="1">
        <v>287.18790985999971</v>
      </c>
      <c r="SJO17" s="1">
        <v>3.7293776814879921E-2</v>
      </c>
      <c r="SJP17" s="1">
        <v>287.18790985999971</v>
      </c>
      <c r="SJQ17" s="1">
        <v>3.7293776814879921E-2</v>
      </c>
      <c r="SJR17" s="1">
        <v>287.18790985999971</v>
      </c>
      <c r="SJS17" s="1">
        <v>3.7293776814879921E-2</v>
      </c>
      <c r="SJT17" s="1">
        <v>287.18790985999971</v>
      </c>
      <c r="SJU17" s="1">
        <v>3.7293776814879921E-2</v>
      </c>
      <c r="SJV17" s="1">
        <v>287.18790985999971</v>
      </c>
      <c r="SJW17" s="1">
        <v>3.7293776814879921E-2</v>
      </c>
      <c r="SJX17" s="1">
        <v>287.18790985999971</v>
      </c>
      <c r="SJY17" s="1">
        <v>3.7293776814879921E-2</v>
      </c>
      <c r="SJZ17" s="1">
        <v>287.18790985999971</v>
      </c>
      <c r="SKA17" s="1">
        <v>3.7293776814879921E-2</v>
      </c>
      <c r="SKB17" s="1">
        <v>287.18790985999971</v>
      </c>
      <c r="SKC17" s="1">
        <v>3.7293776814879921E-2</v>
      </c>
      <c r="SKD17" s="1">
        <v>287.18790985999971</v>
      </c>
      <c r="SKE17" s="1">
        <v>3.7293776814879921E-2</v>
      </c>
      <c r="SKF17" s="1">
        <v>287.18790985999971</v>
      </c>
      <c r="SKG17" s="1">
        <v>3.7293776814879921E-2</v>
      </c>
      <c r="SKH17" s="1">
        <v>287.18790985999971</v>
      </c>
      <c r="SKI17" s="1">
        <v>3.7293776814879921E-2</v>
      </c>
      <c r="SKJ17" s="1">
        <v>287.18790985999971</v>
      </c>
      <c r="SKK17" s="1">
        <v>3.7293776814879921E-2</v>
      </c>
      <c r="SKL17" s="1">
        <v>287.18790985999971</v>
      </c>
      <c r="SKM17" s="1">
        <v>3.7293776814879921E-2</v>
      </c>
      <c r="SKN17" s="1">
        <v>287.18790985999971</v>
      </c>
      <c r="SKO17" s="1">
        <v>3.7293776814879921E-2</v>
      </c>
      <c r="SKP17" s="1">
        <v>287.18790985999971</v>
      </c>
      <c r="SKQ17" s="1">
        <v>3.7293776814879921E-2</v>
      </c>
      <c r="SKR17" s="1">
        <v>287.18790985999971</v>
      </c>
      <c r="SKS17" s="1">
        <v>3.7293776814879921E-2</v>
      </c>
      <c r="SKT17" s="1">
        <v>287.18790985999971</v>
      </c>
      <c r="SKU17" s="1">
        <v>3.7293776814879921E-2</v>
      </c>
      <c r="SKV17" s="1">
        <v>287.18790985999971</v>
      </c>
      <c r="SKW17" s="1">
        <v>3.7293776814879921E-2</v>
      </c>
      <c r="SKX17" s="1">
        <v>287.18790985999971</v>
      </c>
      <c r="SKY17" s="1">
        <v>3.7293776814879921E-2</v>
      </c>
      <c r="SKZ17" s="1">
        <v>287.18790985999971</v>
      </c>
      <c r="SLA17" s="1">
        <v>3.7293776814879921E-2</v>
      </c>
      <c r="SLB17" s="1">
        <v>287.18790985999971</v>
      </c>
      <c r="SLC17" s="1">
        <v>3.7293776814879921E-2</v>
      </c>
      <c r="SLD17" s="1">
        <v>287.18790985999971</v>
      </c>
      <c r="SLE17" s="1">
        <v>3.7293776814879921E-2</v>
      </c>
      <c r="SLF17" s="1">
        <v>287.18790985999971</v>
      </c>
      <c r="SLG17" s="1">
        <v>3.7293776814879921E-2</v>
      </c>
      <c r="SLH17" s="1">
        <v>287.18790985999971</v>
      </c>
      <c r="SLI17" s="1">
        <v>3.7293776814879921E-2</v>
      </c>
      <c r="SLJ17" s="1">
        <v>287.18790985999971</v>
      </c>
      <c r="SLK17" s="1">
        <v>3.7293776814879921E-2</v>
      </c>
      <c r="SLL17" s="1">
        <v>287.18790985999971</v>
      </c>
      <c r="SLM17" s="1">
        <v>3.7293776814879921E-2</v>
      </c>
      <c r="SLN17" s="1">
        <v>287.18790985999971</v>
      </c>
      <c r="SLO17" s="1">
        <v>3.7293776814879921E-2</v>
      </c>
      <c r="SLP17" s="1">
        <v>287.18790985999971</v>
      </c>
      <c r="SLQ17" s="1">
        <v>3.7293776814879921E-2</v>
      </c>
      <c r="SLR17" s="1">
        <v>287.18790985999971</v>
      </c>
      <c r="SLS17" s="1">
        <v>3.7293776814879921E-2</v>
      </c>
      <c r="SLT17" s="1">
        <v>287.18790985999971</v>
      </c>
      <c r="SLU17" s="1">
        <v>3.7293776814879921E-2</v>
      </c>
      <c r="SLV17" s="1">
        <v>287.18790985999971</v>
      </c>
      <c r="SLW17" s="1">
        <v>3.7293776814879921E-2</v>
      </c>
      <c r="SLX17" s="1">
        <v>287.18790985999971</v>
      </c>
      <c r="SLY17" s="1">
        <v>3.7293776814879921E-2</v>
      </c>
      <c r="SLZ17" s="1">
        <v>287.18790985999971</v>
      </c>
      <c r="SMA17" s="1">
        <v>3.7293776814879921E-2</v>
      </c>
      <c r="SMB17" s="1">
        <v>287.18790985999971</v>
      </c>
      <c r="SMC17" s="1">
        <v>3.7293776814879921E-2</v>
      </c>
      <c r="SMD17" s="1">
        <v>287.18790985999971</v>
      </c>
      <c r="SME17" s="1">
        <v>3.7293776814879921E-2</v>
      </c>
      <c r="SMF17" s="1">
        <v>287.18790985999971</v>
      </c>
      <c r="SMG17" s="1">
        <v>3.7293776814879921E-2</v>
      </c>
      <c r="SMH17" s="1">
        <v>287.18790985999971</v>
      </c>
      <c r="SMI17" s="1">
        <v>3.7293776814879921E-2</v>
      </c>
      <c r="SMJ17" s="1">
        <v>287.18790985999971</v>
      </c>
      <c r="SMK17" s="1">
        <v>3.7293776814879921E-2</v>
      </c>
      <c r="SML17" s="1">
        <v>287.18790985999971</v>
      </c>
      <c r="SMM17" s="1">
        <v>3.7293776814879921E-2</v>
      </c>
      <c r="SMN17" s="1">
        <v>287.18790985999971</v>
      </c>
      <c r="SMO17" s="1">
        <v>3.7293776814879921E-2</v>
      </c>
      <c r="SMP17" s="1">
        <v>287.18790985999971</v>
      </c>
      <c r="SMQ17" s="1">
        <v>3.7293776814879921E-2</v>
      </c>
      <c r="SMR17" s="1">
        <v>287.18790985999971</v>
      </c>
      <c r="SMS17" s="1">
        <v>3.7293776814879921E-2</v>
      </c>
      <c r="SMT17" s="1">
        <v>287.18790985999971</v>
      </c>
      <c r="SMU17" s="1">
        <v>3.7293776814879921E-2</v>
      </c>
      <c r="SMV17" s="1">
        <v>287.18790985999971</v>
      </c>
      <c r="SMW17" s="1">
        <v>3.7293776814879921E-2</v>
      </c>
      <c r="SMX17" s="1">
        <v>287.18790985999971</v>
      </c>
      <c r="SMY17" s="1">
        <v>3.7293776814879921E-2</v>
      </c>
      <c r="SMZ17" s="1">
        <v>287.18790985999971</v>
      </c>
      <c r="SNA17" s="1">
        <v>3.7293776814879921E-2</v>
      </c>
      <c r="SNB17" s="1">
        <v>287.18790985999971</v>
      </c>
      <c r="SNC17" s="1">
        <v>3.7293776814879921E-2</v>
      </c>
      <c r="SND17" s="1">
        <v>287.18790985999971</v>
      </c>
      <c r="SNE17" s="1">
        <v>3.7293776814879921E-2</v>
      </c>
      <c r="SNF17" s="1">
        <v>287.18790985999971</v>
      </c>
      <c r="SNG17" s="1">
        <v>3.7293776814879921E-2</v>
      </c>
      <c r="SNH17" s="1">
        <v>287.18790985999971</v>
      </c>
      <c r="SNI17" s="1">
        <v>3.7293776814879921E-2</v>
      </c>
      <c r="SNJ17" s="1">
        <v>287.18790985999971</v>
      </c>
      <c r="SNK17" s="1">
        <v>3.7293776814879921E-2</v>
      </c>
      <c r="SNL17" s="1">
        <v>287.18790985999971</v>
      </c>
      <c r="SNM17" s="1">
        <v>3.7293776814879921E-2</v>
      </c>
      <c r="SNN17" s="1">
        <v>287.18790985999971</v>
      </c>
      <c r="SNO17" s="1">
        <v>3.7293776814879921E-2</v>
      </c>
      <c r="SNP17" s="1">
        <v>287.18790985999971</v>
      </c>
      <c r="SNQ17" s="1">
        <v>3.7293776814879921E-2</v>
      </c>
      <c r="SNR17" s="1">
        <v>287.18790985999971</v>
      </c>
      <c r="SNS17" s="1">
        <v>3.7293776814879921E-2</v>
      </c>
      <c r="SNT17" s="1">
        <v>287.18790985999971</v>
      </c>
      <c r="SNU17" s="1">
        <v>3.7293776814879921E-2</v>
      </c>
      <c r="SNV17" s="1">
        <v>287.18790985999971</v>
      </c>
      <c r="SNW17" s="1">
        <v>3.7293776814879921E-2</v>
      </c>
      <c r="SNX17" s="1">
        <v>287.18790985999971</v>
      </c>
      <c r="SNY17" s="1">
        <v>3.7293776814879921E-2</v>
      </c>
      <c r="SNZ17" s="1">
        <v>287.18790985999971</v>
      </c>
      <c r="SOA17" s="1">
        <v>3.7293776814879921E-2</v>
      </c>
      <c r="SOB17" s="1">
        <v>287.18790985999971</v>
      </c>
      <c r="SOC17" s="1">
        <v>3.7293776814879921E-2</v>
      </c>
      <c r="SOD17" s="1">
        <v>287.18790985999971</v>
      </c>
      <c r="SOE17" s="1">
        <v>3.7293776814879921E-2</v>
      </c>
      <c r="SOF17" s="1">
        <v>287.18790985999971</v>
      </c>
      <c r="SOG17" s="1">
        <v>3.7293776814879921E-2</v>
      </c>
      <c r="SOH17" s="1">
        <v>287.18790985999971</v>
      </c>
      <c r="SOI17" s="1">
        <v>3.7293776814879921E-2</v>
      </c>
      <c r="SOJ17" s="1">
        <v>287.18790985999971</v>
      </c>
      <c r="SOK17" s="1">
        <v>3.7293776814879921E-2</v>
      </c>
      <c r="SOL17" s="1">
        <v>287.18790985999971</v>
      </c>
      <c r="SOM17" s="1">
        <v>3.7293776814879921E-2</v>
      </c>
      <c r="SON17" s="1">
        <v>287.18790985999971</v>
      </c>
      <c r="SOO17" s="1">
        <v>3.7293776814879921E-2</v>
      </c>
      <c r="SOP17" s="1">
        <v>287.18790985999971</v>
      </c>
      <c r="SOQ17" s="1">
        <v>3.7293776814879921E-2</v>
      </c>
      <c r="SOR17" s="1">
        <v>287.18790985999971</v>
      </c>
      <c r="SOS17" s="1">
        <v>3.7293776814879921E-2</v>
      </c>
      <c r="SOT17" s="1">
        <v>287.18790985999971</v>
      </c>
      <c r="SOU17" s="1">
        <v>3.7293776814879921E-2</v>
      </c>
      <c r="SOV17" s="1">
        <v>287.18790985999971</v>
      </c>
      <c r="SOW17" s="1">
        <v>3.7293776814879921E-2</v>
      </c>
      <c r="SOX17" s="1">
        <v>287.18790985999971</v>
      </c>
      <c r="SOY17" s="1">
        <v>3.7293776814879921E-2</v>
      </c>
      <c r="SOZ17" s="1">
        <v>287.18790985999971</v>
      </c>
      <c r="SPA17" s="1">
        <v>3.7293776814879921E-2</v>
      </c>
      <c r="SPB17" s="1">
        <v>287.18790985999971</v>
      </c>
      <c r="SPC17" s="1">
        <v>3.7293776814879921E-2</v>
      </c>
      <c r="SPD17" s="1">
        <v>287.18790985999971</v>
      </c>
      <c r="SPE17" s="1">
        <v>3.7293776814879921E-2</v>
      </c>
      <c r="SPF17" s="1">
        <v>287.18790985999971</v>
      </c>
      <c r="SPG17" s="1">
        <v>3.7293776814879921E-2</v>
      </c>
      <c r="SPH17" s="1">
        <v>287.18790985999971</v>
      </c>
      <c r="SPI17" s="1">
        <v>3.7293776814879921E-2</v>
      </c>
      <c r="SPJ17" s="1">
        <v>287.18790985999971</v>
      </c>
      <c r="SPK17" s="1">
        <v>3.7293776814879921E-2</v>
      </c>
      <c r="SPL17" s="1">
        <v>287.18790985999971</v>
      </c>
      <c r="SPM17" s="1">
        <v>3.7293776814879921E-2</v>
      </c>
      <c r="SPN17" s="1">
        <v>287.18790985999971</v>
      </c>
      <c r="SPO17" s="1">
        <v>3.7293776814879921E-2</v>
      </c>
      <c r="SPP17" s="1">
        <v>287.18790985999971</v>
      </c>
      <c r="SPQ17" s="1">
        <v>3.7293776814879921E-2</v>
      </c>
      <c r="SPR17" s="1">
        <v>287.18790985999971</v>
      </c>
      <c r="SPS17" s="1">
        <v>3.7293776814879921E-2</v>
      </c>
      <c r="SPT17" s="1">
        <v>287.18790985999971</v>
      </c>
      <c r="SPU17" s="1">
        <v>3.7293776814879921E-2</v>
      </c>
      <c r="SPV17" s="1">
        <v>287.18790985999971</v>
      </c>
      <c r="SPW17" s="1">
        <v>3.7293776814879921E-2</v>
      </c>
      <c r="SPX17" s="1">
        <v>287.18790985999971</v>
      </c>
      <c r="SPY17" s="1">
        <v>3.7293776814879921E-2</v>
      </c>
      <c r="SPZ17" s="1">
        <v>287.18790985999971</v>
      </c>
      <c r="SQA17" s="1">
        <v>3.7293776814879921E-2</v>
      </c>
      <c r="SQB17" s="1">
        <v>287.18790985999971</v>
      </c>
      <c r="SQC17" s="1">
        <v>3.7293776814879921E-2</v>
      </c>
      <c r="SQD17" s="1">
        <v>287.18790985999971</v>
      </c>
      <c r="SQE17" s="1">
        <v>3.7293776814879921E-2</v>
      </c>
      <c r="SQF17" s="1">
        <v>287.18790985999971</v>
      </c>
      <c r="SQG17" s="1">
        <v>3.7293776814879921E-2</v>
      </c>
      <c r="SQH17" s="1">
        <v>287.18790985999971</v>
      </c>
      <c r="SQI17" s="1">
        <v>3.7293776814879921E-2</v>
      </c>
      <c r="SQJ17" s="1">
        <v>287.18790985999971</v>
      </c>
      <c r="SQK17" s="1">
        <v>3.7293776814879921E-2</v>
      </c>
      <c r="SQL17" s="1">
        <v>287.18790985999971</v>
      </c>
      <c r="SQM17" s="1">
        <v>3.7293776814879921E-2</v>
      </c>
      <c r="SQN17" s="1">
        <v>287.18790985999971</v>
      </c>
      <c r="SQO17" s="1">
        <v>3.7293776814879921E-2</v>
      </c>
      <c r="SQP17" s="1">
        <v>287.18790985999971</v>
      </c>
      <c r="SQQ17" s="1">
        <v>3.7293776814879921E-2</v>
      </c>
      <c r="SQR17" s="1">
        <v>287.18790985999971</v>
      </c>
      <c r="SQS17" s="1">
        <v>3.7293776814879921E-2</v>
      </c>
      <c r="SQT17" s="1">
        <v>287.18790985999971</v>
      </c>
      <c r="SQU17" s="1">
        <v>3.7293776814879921E-2</v>
      </c>
      <c r="SQV17" s="1">
        <v>287.18790985999971</v>
      </c>
      <c r="SQW17" s="1">
        <v>3.7293776814879921E-2</v>
      </c>
      <c r="SQX17" s="1">
        <v>287.18790985999971</v>
      </c>
      <c r="SQY17" s="1">
        <v>3.7293776814879921E-2</v>
      </c>
      <c r="SQZ17" s="1">
        <v>287.18790985999971</v>
      </c>
      <c r="SRA17" s="1">
        <v>3.7293776814879921E-2</v>
      </c>
      <c r="SRB17" s="1">
        <v>287.18790985999971</v>
      </c>
      <c r="SRC17" s="1">
        <v>3.7293776814879921E-2</v>
      </c>
      <c r="SRD17" s="1">
        <v>287.18790985999971</v>
      </c>
      <c r="SRE17" s="1">
        <v>3.7293776814879921E-2</v>
      </c>
      <c r="SRF17" s="1">
        <v>287.18790985999971</v>
      </c>
      <c r="SRG17" s="1">
        <v>3.7293776814879921E-2</v>
      </c>
      <c r="SRH17" s="1">
        <v>287.18790985999971</v>
      </c>
      <c r="SRI17" s="1">
        <v>3.7293776814879921E-2</v>
      </c>
      <c r="SRJ17" s="1">
        <v>287.18790985999971</v>
      </c>
      <c r="SRK17" s="1">
        <v>3.7293776814879921E-2</v>
      </c>
      <c r="SRL17" s="1">
        <v>287.18790985999971</v>
      </c>
      <c r="SRM17" s="1">
        <v>3.7293776814879921E-2</v>
      </c>
      <c r="SRN17" s="1">
        <v>287.18790985999971</v>
      </c>
      <c r="SRO17" s="1">
        <v>3.7293776814879921E-2</v>
      </c>
      <c r="SRP17" s="1">
        <v>287.18790985999971</v>
      </c>
      <c r="SRQ17" s="1">
        <v>3.7293776814879921E-2</v>
      </c>
      <c r="SRR17" s="1">
        <v>287.18790985999971</v>
      </c>
      <c r="SRS17" s="1">
        <v>3.7293776814879921E-2</v>
      </c>
      <c r="SRT17" s="1">
        <v>287.18790985999971</v>
      </c>
      <c r="SRU17" s="1">
        <v>3.7293776814879921E-2</v>
      </c>
      <c r="SRV17" s="1">
        <v>287.18790985999971</v>
      </c>
      <c r="SRW17" s="1">
        <v>3.7293776814879921E-2</v>
      </c>
      <c r="SRX17" s="1">
        <v>287.18790985999971</v>
      </c>
      <c r="SRY17" s="1">
        <v>3.7293776814879921E-2</v>
      </c>
      <c r="SRZ17" s="1">
        <v>287.18790985999971</v>
      </c>
      <c r="SSA17" s="1">
        <v>3.7293776814879921E-2</v>
      </c>
      <c r="SSB17" s="1">
        <v>287.18790985999971</v>
      </c>
      <c r="SSC17" s="1">
        <v>3.7293776814879921E-2</v>
      </c>
      <c r="SSD17" s="1">
        <v>287.18790985999971</v>
      </c>
      <c r="SSE17" s="1">
        <v>3.7293776814879921E-2</v>
      </c>
      <c r="SSF17" s="1">
        <v>287.18790985999971</v>
      </c>
      <c r="SSG17" s="1">
        <v>3.7293776814879921E-2</v>
      </c>
      <c r="SSH17" s="1">
        <v>287.18790985999971</v>
      </c>
      <c r="SSI17" s="1">
        <v>3.7293776814879921E-2</v>
      </c>
      <c r="SSJ17" s="1">
        <v>287.18790985999971</v>
      </c>
      <c r="SSK17" s="1">
        <v>3.7293776814879921E-2</v>
      </c>
      <c r="SSL17" s="1">
        <v>287.18790985999971</v>
      </c>
      <c r="SSM17" s="1">
        <v>3.7293776814879921E-2</v>
      </c>
      <c r="SSN17" s="1">
        <v>287.18790985999971</v>
      </c>
      <c r="SSO17" s="1">
        <v>3.7293776814879921E-2</v>
      </c>
      <c r="SSP17" s="1">
        <v>287.18790985999971</v>
      </c>
      <c r="SSQ17" s="1">
        <v>3.7293776814879921E-2</v>
      </c>
      <c r="SSR17" s="1">
        <v>287.18790985999971</v>
      </c>
      <c r="SSS17" s="1">
        <v>3.7293776814879921E-2</v>
      </c>
      <c r="SST17" s="1">
        <v>287.18790985999971</v>
      </c>
      <c r="SSU17" s="1">
        <v>3.7293776814879921E-2</v>
      </c>
      <c r="SSV17" s="1">
        <v>287.18790985999971</v>
      </c>
      <c r="SSW17" s="1">
        <v>3.7293776814879921E-2</v>
      </c>
      <c r="SSX17" s="1">
        <v>287.18790985999971</v>
      </c>
      <c r="SSY17" s="1">
        <v>3.7293776814879921E-2</v>
      </c>
      <c r="SSZ17" s="1">
        <v>287.18790985999971</v>
      </c>
      <c r="STA17" s="1">
        <v>3.7293776814879921E-2</v>
      </c>
      <c r="STB17" s="1">
        <v>287.18790985999971</v>
      </c>
      <c r="STC17" s="1">
        <v>3.7293776814879921E-2</v>
      </c>
      <c r="STD17" s="1">
        <v>287.18790985999971</v>
      </c>
      <c r="STE17" s="1">
        <v>3.7293776814879921E-2</v>
      </c>
      <c r="STF17" s="1">
        <v>287.18790985999971</v>
      </c>
      <c r="STG17" s="1">
        <v>3.7293776814879921E-2</v>
      </c>
      <c r="STH17" s="1">
        <v>287.18790985999971</v>
      </c>
      <c r="STI17" s="1">
        <v>3.7293776814879921E-2</v>
      </c>
      <c r="STJ17" s="1">
        <v>287.18790985999971</v>
      </c>
      <c r="STK17" s="1">
        <v>3.7293776814879921E-2</v>
      </c>
      <c r="STL17" s="1">
        <v>287.18790985999971</v>
      </c>
      <c r="STM17" s="1">
        <v>3.7293776814879921E-2</v>
      </c>
      <c r="STN17" s="1">
        <v>287.18790985999971</v>
      </c>
      <c r="STO17" s="1">
        <v>3.7293776814879921E-2</v>
      </c>
      <c r="STP17" s="1">
        <v>287.18790985999971</v>
      </c>
      <c r="STQ17" s="1">
        <v>3.7293776814879921E-2</v>
      </c>
      <c r="STR17" s="1">
        <v>287.18790985999971</v>
      </c>
      <c r="STS17" s="1">
        <v>3.7293776814879921E-2</v>
      </c>
      <c r="STT17" s="1">
        <v>287.18790985999971</v>
      </c>
      <c r="STU17" s="1">
        <v>3.7293776814879921E-2</v>
      </c>
      <c r="STV17" s="1">
        <v>287.18790985999971</v>
      </c>
      <c r="STW17" s="1">
        <v>3.7293776814879921E-2</v>
      </c>
      <c r="STX17" s="1">
        <v>287.18790985999971</v>
      </c>
      <c r="STY17" s="1">
        <v>3.7293776814879921E-2</v>
      </c>
      <c r="STZ17" s="1">
        <v>287.18790985999971</v>
      </c>
      <c r="SUA17" s="1">
        <v>3.7293776814879921E-2</v>
      </c>
      <c r="SUB17" s="1">
        <v>287.18790985999971</v>
      </c>
      <c r="SUC17" s="1">
        <v>3.7293776814879921E-2</v>
      </c>
      <c r="SUD17" s="1">
        <v>287.18790985999971</v>
      </c>
      <c r="SUE17" s="1">
        <v>3.7293776814879921E-2</v>
      </c>
      <c r="SUF17" s="1">
        <v>287.18790985999971</v>
      </c>
      <c r="SUG17" s="1">
        <v>3.7293776814879921E-2</v>
      </c>
      <c r="SUH17" s="1">
        <v>287.18790985999971</v>
      </c>
      <c r="SUI17" s="1">
        <v>3.7293776814879921E-2</v>
      </c>
      <c r="SUJ17" s="1">
        <v>287.18790985999971</v>
      </c>
      <c r="SUK17" s="1">
        <v>3.7293776814879921E-2</v>
      </c>
      <c r="SUL17" s="1">
        <v>287.18790985999971</v>
      </c>
      <c r="SUM17" s="1">
        <v>3.7293776814879921E-2</v>
      </c>
      <c r="SUN17" s="1">
        <v>287.18790985999971</v>
      </c>
      <c r="SUO17" s="1">
        <v>3.7293776814879921E-2</v>
      </c>
      <c r="SUP17" s="1">
        <v>287.18790985999971</v>
      </c>
      <c r="SUQ17" s="1">
        <v>3.7293776814879921E-2</v>
      </c>
      <c r="SUR17" s="1">
        <v>287.18790985999971</v>
      </c>
      <c r="SUS17" s="1">
        <v>3.7293776814879921E-2</v>
      </c>
      <c r="SUT17" s="1">
        <v>287.18790985999971</v>
      </c>
      <c r="SUU17" s="1">
        <v>3.7293776814879921E-2</v>
      </c>
      <c r="SUV17" s="1">
        <v>287.18790985999971</v>
      </c>
      <c r="SUW17" s="1">
        <v>3.7293776814879921E-2</v>
      </c>
      <c r="SUX17" s="1">
        <v>287.18790985999971</v>
      </c>
      <c r="SUY17" s="1">
        <v>3.7293776814879921E-2</v>
      </c>
      <c r="SUZ17" s="1">
        <v>287.18790985999971</v>
      </c>
      <c r="SVA17" s="1">
        <v>3.7293776814879921E-2</v>
      </c>
      <c r="SVB17" s="1">
        <v>287.18790985999971</v>
      </c>
      <c r="SVC17" s="1">
        <v>3.7293776814879921E-2</v>
      </c>
      <c r="SVD17" s="1">
        <v>287.18790985999971</v>
      </c>
      <c r="SVE17" s="1">
        <v>3.7293776814879921E-2</v>
      </c>
      <c r="SVF17" s="1">
        <v>287.18790985999971</v>
      </c>
      <c r="SVG17" s="1">
        <v>3.7293776814879921E-2</v>
      </c>
      <c r="SVH17" s="1">
        <v>287.18790985999971</v>
      </c>
      <c r="SVI17" s="1">
        <v>3.7293776814879921E-2</v>
      </c>
      <c r="SVJ17" s="1">
        <v>287.18790985999971</v>
      </c>
      <c r="SVK17" s="1">
        <v>3.7293776814879921E-2</v>
      </c>
      <c r="SVL17" s="1">
        <v>287.18790985999971</v>
      </c>
      <c r="SVM17" s="1">
        <v>3.7293776814879921E-2</v>
      </c>
      <c r="SVN17" s="1">
        <v>287.18790985999971</v>
      </c>
      <c r="SVO17" s="1">
        <v>3.7293776814879921E-2</v>
      </c>
      <c r="SVP17" s="1">
        <v>287.18790985999971</v>
      </c>
      <c r="SVQ17" s="1">
        <v>3.7293776814879921E-2</v>
      </c>
      <c r="SVR17" s="1">
        <v>287.18790985999971</v>
      </c>
      <c r="SVS17" s="1">
        <v>3.7293776814879921E-2</v>
      </c>
      <c r="SVT17" s="1">
        <v>287.18790985999971</v>
      </c>
      <c r="SVU17" s="1">
        <v>3.7293776814879921E-2</v>
      </c>
      <c r="SVV17" s="1">
        <v>287.18790985999971</v>
      </c>
      <c r="SVW17" s="1">
        <v>3.7293776814879921E-2</v>
      </c>
      <c r="SVX17" s="1">
        <v>287.18790985999971</v>
      </c>
      <c r="SVY17" s="1">
        <v>3.7293776814879921E-2</v>
      </c>
      <c r="SVZ17" s="1">
        <v>287.18790985999971</v>
      </c>
      <c r="SWA17" s="1">
        <v>3.7293776814879921E-2</v>
      </c>
      <c r="SWB17" s="1">
        <v>287.18790985999971</v>
      </c>
      <c r="SWC17" s="1">
        <v>3.7293776814879921E-2</v>
      </c>
      <c r="SWD17" s="1">
        <v>287.18790985999971</v>
      </c>
      <c r="SWE17" s="1">
        <v>3.7293776814879921E-2</v>
      </c>
      <c r="SWF17" s="1">
        <v>287.18790985999971</v>
      </c>
      <c r="SWG17" s="1">
        <v>3.7293776814879921E-2</v>
      </c>
      <c r="SWH17" s="1">
        <v>287.18790985999971</v>
      </c>
      <c r="SWI17" s="1">
        <v>3.7293776814879921E-2</v>
      </c>
      <c r="SWJ17" s="1">
        <v>287.18790985999971</v>
      </c>
      <c r="SWK17" s="1">
        <v>3.7293776814879921E-2</v>
      </c>
      <c r="SWL17" s="1">
        <v>287.18790985999971</v>
      </c>
      <c r="SWM17" s="1">
        <v>3.7293776814879921E-2</v>
      </c>
      <c r="SWN17" s="1">
        <v>287.18790985999971</v>
      </c>
      <c r="SWO17" s="1">
        <v>3.7293776814879921E-2</v>
      </c>
      <c r="SWP17" s="1">
        <v>287.18790985999971</v>
      </c>
      <c r="SWQ17" s="1">
        <v>3.7293776814879921E-2</v>
      </c>
      <c r="SWR17" s="1">
        <v>287.18790985999971</v>
      </c>
      <c r="SWS17" s="1">
        <v>3.7293776814879921E-2</v>
      </c>
      <c r="SWT17" s="1">
        <v>287.18790985999971</v>
      </c>
      <c r="SWU17" s="1">
        <v>3.7293776814879921E-2</v>
      </c>
      <c r="SWV17" s="1">
        <v>287.18790985999971</v>
      </c>
      <c r="SWW17" s="1">
        <v>3.7293776814879921E-2</v>
      </c>
      <c r="SWX17" s="1">
        <v>287.18790985999971</v>
      </c>
      <c r="SWY17" s="1">
        <v>3.7293776814879921E-2</v>
      </c>
      <c r="SWZ17" s="1">
        <v>287.18790985999971</v>
      </c>
      <c r="SXA17" s="1">
        <v>3.7293776814879921E-2</v>
      </c>
      <c r="SXB17" s="1">
        <v>287.18790985999971</v>
      </c>
      <c r="SXC17" s="1">
        <v>3.7293776814879921E-2</v>
      </c>
      <c r="SXD17" s="1">
        <v>287.18790985999971</v>
      </c>
      <c r="SXE17" s="1">
        <v>3.7293776814879921E-2</v>
      </c>
      <c r="SXF17" s="1">
        <v>287.18790985999971</v>
      </c>
      <c r="SXG17" s="1">
        <v>3.7293776814879921E-2</v>
      </c>
      <c r="SXH17" s="1">
        <v>287.18790985999971</v>
      </c>
      <c r="SXI17" s="1">
        <v>3.7293776814879921E-2</v>
      </c>
      <c r="SXJ17" s="1">
        <v>287.18790985999971</v>
      </c>
      <c r="SXK17" s="1">
        <v>3.7293776814879921E-2</v>
      </c>
      <c r="SXL17" s="1">
        <v>287.18790985999971</v>
      </c>
      <c r="SXM17" s="1">
        <v>3.7293776814879921E-2</v>
      </c>
      <c r="SXN17" s="1">
        <v>287.18790985999971</v>
      </c>
      <c r="SXO17" s="1">
        <v>3.7293776814879921E-2</v>
      </c>
      <c r="SXP17" s="1">
        <v>287.18790985999971</v>
      </c>
      <c r="SXQ17" s="1">
        <v>3.7293776814879921E-2</v>
      </c>
      <c r="SXR17" s="1">
        <v>287.18790985999971</v>
      </c>
      <c r="SXS17" s="1">
        <v>3.7293776814879921E-2</v>
      </c>
      <c r="SXT17" s="1">
        <v>287.18790985999971</v>
      </c>
      <c r="SXU17" s="1">
        <v>3.7293776814879921E-2</v>
      </c>
      <c r="SXV17" s="1">
        <v>287.18790985999971</v>
      </c>
      <c r="SXW17" s="1">
        <v>3.7293776814879921E-2</v>
      </c>
      <c r="SXX17" s="1">
        <v>287.18790985999971</v>
      </c>
      <c r="SXY17" s="1">
        <v>3.7293776814879921E-2</v>
      </c>
      <c r="SXZ17" s="1">
        <v>287.18790985999971</v>
      </c>
      <c r="SYA17" s="1">
        <v>3.7293776814879921E-2</v>
      </c>
      <c r="SYB17" s="1">
        <v>287.18790985999971</v>
      </c>
      <c r="SYC17" s="1">
        <v>3.7293776814879921E-2</v>
      </c>
      <c r="SYD17" s="1">
        <v>287.18790985999971</v>
      </c>
      <c r="SYE17" s="1">
        <v>3.7293776814879921E-2</v>
      </c>
      <c r="SYF17" s="1">
        <v>287.18790985999971</v>
      </c>
      <c r="SYG17" s="1">
        <v>3.7293776814879921E-2</v>
      </c>
      <c r="SYH17" s="1">
        <v>287.18790985999971</v>
      </c>
      <c r="SYI17" s="1">
        <v>3.7293776814879921E-2</v>
      </c>
      <c r="SYJ17" s="1">
        <v>287.18790985999971</v>
      </c>
      <c r="SYK17" s="1">
        <v>3.7293776814879921E-2</v>
      </c>
      <c r="SYL17" s="1">
        <v>287.18790985999971</v>
      </c>
      <c r="SYM17" s="1">
        <v>3.7293776814879921E-2</v>
      </c>
      <c r="SYN17" s="1">
        <v>287.18790985999971</v>
      </c>
      <c r="SYO17" s="1">
        <v>3.7293776814879921E-2</v>
      </c>
      <c r="SYP17" s="1">
        <v>287.18790985999971</v>
      </c>
      <c r="SYQ17" s="1">
        <v>3.7293776814879921E-2</v>
      </c>
      <c r="SYR17" s="1">
        <v>287.18790985999971</v>
      </c>
      <c r="SYS17" s="1">
        <v>3.7293776814879921E-2</v>
      </c>
      <c r="SYT17" s="1">
        <v>287.18790985999971</v>
      </c>
      <c r="SYU17" s="1">
        <v>3.7293776814879921E-2</v>
      </c>
      <c r="SYV17" s="1">
        <v>287.18790985999971</v>
      </c>
      <c r="SYW17" s="1">
        <v>3.7293776814879921E-2</v>
      </c>
      <c r="SYX17" s="1">
        <v>287.18790985999971</v>
      </c>
      <c r="SYY17" s="1">
        <v>3.7293776814879921E-2</v>
      </c>
      <c r="SYZ17" s="1">
        <v>287.18790985999971</v>
      </c>
      <c r="SZA17" s="1">
        <v>3.7293776814879921E-2</v>
      </c>
      <c r="SZB17" s="1">
        <v>287.18790985999971</v>
      </c>
      <c r="SZC17" s="1">
        <v>3.7293776814879921E-2</v>
      </c>
      <c r="SZD17" s="1">
        <v>287.18790985999971</v>
      </c>
      <c r="SZE17" s="1">
        <v>3.7293776814879921E-2</v>
      </c>
      <c r="SZF17" s="1">
        <v>287.18790985999971</v>
      </c>
      <c r="SZG17" s="1">
        <v>3.7293776814879921E-2</v>
      </c>
      <c r="SZH17" s="1">
        <v>287.18790985999971</v>
      </c>
      <c r="SZI17" s="1">
        <v>3.7293776814879921E-2</v>
      </c>
      <c r="SZJ17" s="1">
        <v>287.18790985999971</v>
      </c>
      <c r="SZK17" s="1">
        <v>3.7293776814879921E-2</v>
      </c>
      <c r="SZL17" s="1">
        <v>287.18790985999971</v>
      </c>
      <c r="SZM17" s="1">
        <v>3.7293776814879921E-2</v>
      </c>
      <c r="SZN17" s="1">
        <v>287.18790985999971</v>
      </c>
      <c r="SZO17" s="1">
        <v>3.7293776814879921E-2</v>
      </c>
      <c r="SZP17" s="1">
        <v>287.18790985999971</v>
      </c>
      <c r="SZQ17" s="1">
        <v>3.7293776814879921E-2</v>
      </c>
      <c r="SZR17" s="1">
        <v>287.18790985999971</v>
      </c>
      <c r="SZS17" s="1">
        <v>3.7293776814879921E-2</v>
      </c>
      <c r="SZT17" s="1">
        <v>287.18790985999971</v>
      </c>
      <c r="SZU17" s="1">
        <v>3.7293776814879921E-2</v>
      </c>
      <c r="SZV17" s="1">
        <v>287.18790985999971</v>
      </c>
      <c r="SZW17" s="1">
        <v>3.7293776814879921E-2</v>
      </c>
      <c r="SZX17" s="1">
        <v>287.18790985999971</v>
      </c>
      <c r="SZY17" s="1">
        <v>3.7293776814879921E-2</v>
      </c>
      <c r="SZZ17" s="1">
        <v>287.18790985999971</v>
      </c>
      <c r="TAA17" s="1">
        <v>3.7293776814879921E-2</v>
      </c>
      <c r="TAB17" s="1">
        <v>287.18790985999971</v>
      </c>
      <c r="TAC17" s="1">
        <v>3.7293776814879921E-2</v>
      </c>
      <c r="TAD17" s="1">
        <v>287.18790985999971</v>
      </c>
      <c r="TAE17" s="1">
        <v>3.7293776814879921E-2</v>
      </c>
      <c r="TAF17" s="1">
        <v>287.18790985999971</v>
      </c>
      <c r="TAG17" s="1">
        <v>3.7293776814879921E-2</v>
      </c>
      <c r="TAH17" s="1">
        <v>287.18790985999971</v>
      </c>
      <c r="TAI17" s="1">
        <v>3.7293776814879921E-2</v>
      </c>
      <c r="TAJ17" s="1">
        <v>287.18790985999971</v>
      </c>
      <c r="TAK17" s="1">
        <v>3.7293776814879921E-2</v>
      </c>
      <c r="TAL17" s="1">
        <v>287.18790985999971</v>
      </c>
      <c r="TAM17" s="1">
        <v>3.7293776814879921E-2</v>
      </c>
      <c r="TAN17" s="1">
        <v>287.18790985999971</v>
      </c>
      <c r="TAO17" s="1">
        <v>3.7293776814879921E-2</v>
      </c>
      <c r="TAP17" s="1">
        <v>287.18790985999971</v>
      </c>
      <c r="TAQ17" s="1">
        <v>3.7293776814879921E-2</v>
      </c>
      <c r="TAR17" s="1">
        <v>287.18790985999971</v>
      </c>
      <c r="TAS17" s="1">
        <v>3.7293776814879921E-2</v>
      </c>
      <c r="TAT17" s="1">
        <v>287.18790985999971</v>
      </c>
      <c r="TAU17" s="1">
        <v>3.7293776814879921E-2</v>
      </c>
      <c r="TAV17" s="1">
        <v>287.18790985999971</v>
      </c>
      <c r="TAW17" s="1">
        <v>3.7293776814879921E-2</v>
      </c>
      <c r="TAX17" s="1">
        <v>287.18790985999971</v>
      </c>
      <c r="TAY17" s="1">
        <v>3.7293776814879921E-2</v>
      </c>
      <c r="TAZ17" s="1">
        <v>287.18790985999971</v>
      </c>
      <c r="TBA17" s="1">
        <v>3.7293776814879921E-2</v>
      </c>
      <c r="TBB17" s="1">
        <v>287.18790985999971</v>
      </c>
      <c r="TBC17" s="1">
        <v>3.7293776814879921E-2</v>
      </c>
      <c r="TBD17" s="1">
        <v>287.18790985999971</v>
      </c>
      <c r="TBE17" s="1">
        <v>3.7293776814879921E-2</v>
      </c>
      <c r="TBF17" s="1">
        <v>287.18790985999971</v>
      </c>
      <c r="TBG17" s="1">
        <v>3.7293776814879921E-2</v>
      </c>
      <c r="TBH17" s="1">
        <v>287.18790985999971</v>
      </c>
      <c r="TBI17" s="1">
        <v>3.7293776814879921E-2</v>
      </c>
      <c r="TBJ17" s="1">
        <v>287.18790985999971</v>
      </c>
      <c r="TBK17" s="1">
        <v>3.7293776814879921E-2</v>
      </c>
      <c r="TBL17" s="1">
        <v>287.18790985999971</v>
      </c>
      <c r="TBM17" s="1">
        <v>3.7293776814879921E-2</v>
      </c>
      <c r="TBN17" s="1">
        <v>287.18790985999971</v>
      </c>
      <c r="TBO17" s="1">
        <v>3.7293776814879921E-2</v>
      </c>
      <c r="TBP17" s="1">
        <v>287.18790985999971</v>
      </c>
      <c r="TBQ17" s="1">
        <v>3.7293776814879921E-2</v>
      </c>
      <c r="TBR17" s="1">
        <v>287.18790985999971</v>
      </c>
      <c r="TBS17" s="1">
        <v>3.7293776814879921E-2</v>
      </c>
      <c r="TBT17" s="1">
        <v>287.18790985999971</v>
      </c>
      <c r="TBU17" s="1">
        <v>3.7293776814879921E-2</v>
      </c>
      <c r="TBV17" s="1">
        <v>287.18790985999971</v>
      </c>
      <c r="TBW17" s="1">
        <v>3.7293776814879921E-2</v>
      </c>
      <c r="TBX17" s="1">
        <v>287.18790985999971</v>
      </c>
      <c r="TBY17" s="1">
        <v>3.7293776814879921E-2</v>
      </c>
      <c r="TBZ17" s="1">
        <v>287.18790985999971</v>
      </c>
      <c r="TCA17" s="1">
        <v>3.7293776814879921E-2</v>
      </c>
      <c r="TCB17" s="1">
        <v>287.18790985999971</v>
      </c>
      <c r="TCC17" s="1">
        <v>3.7293776814879921E-2</v>
      </c>
      <c r="TCD17" s="1">
        <v>287.18790985999971</v>
      </c>
      <c r="TCE17" s="1">
        <v>3.7293776814879921E-2</v>
      </c>
      <c r="TCF17" s="1">
        <v>287.18790985999971</v>
      </c>
      <c r="TCG17" s="1">
        <v>3.7293776814879921E-2</v>
      </c>
      <c r="TCH17" s="1">
        <v>287.18790985999971</v>
      </c>
      <c r="TCI17" s="1">
        <v>3.7293776814879921E-2</v>
      </c>
      <c r="TCJ17" s="1">
        <v>287.18790985999971</v>
      </c>
      <c r="TCK17" s="1">
        <v>3.7293776814879921E-2</v>
      </c>
      <c r="TCL17" s="1">
        <v>287.18790985999971</v>
      </c>
      <c r="TCM17" s="1">
        <v>3.7293776814879921E-2</v>
      </c>
      <c r="TCN17" s="1">
        <v>287.18790985999971</v>
      </c>
      <c r="TCO17" s="1">
        <v>3.7293776814879921E-2</v>
      </c>
      <c r="TCP17" s="1">
        <v>287.18790985999971</v>
      </c>
      <c r="TCQ17" s="1">
        <v>3.7293776814879921E-2</v>
      </c>
      <c r="TCR17" s="1">
        <v>287.18790985999971</v>
      </c>
      <c r="TCS17" s="1">
        <v>3.7293776814879921E-2</v>
      </c>
      <c r="TCT17" s="1">
        <v>287.18790985999971</v>
      </c>
      <c r="TCU17" s="1">
        <v>3.7293776814879921E-2</v>
      </c>
      <c r="TCV17" s="1">
        <v>287.18790985999971</v>
      </c>
      <c r="TCW17" s="1">
        <v>3.7293776814879921E-2</v>
      </c>
      <c r="TCX17" s="1">
        <v>287.18790985999971</v>
      </c>
      <c r="TCY17" s="1">
        <v>3.7293776814879921E-2</v>
      </c>
      <c r="TCZ17" s="1">
        <v>287.18790985999971</v>
      </c>
      <c r="TDA17" s="1">
        <v>3.7293776814879921E-2</v>
      </c>
      <c r="TDB17" s="1">
        <v>287.18790985999971</v>
      </c>
      <c r="TDC17" s="1">
        <v>3.7293776814879921E-2</v>
      </c>
      <c r="TDD17" s="1">
        <v>287.18790985999971</v>
      </c>
      <c r="TDE17" s="1">
        <v>3.7293776814879921E-2</v>
      </c>
      <c r="TDF17" s="1">
        <v>287.18790985999971</v>
      </c>
      <c r="TDG17" s="1">
        <v>3.7293776814879921E-2</v>
      </c>
      <c r="TDH17" s="1">
        <v>287.18790985999971</v>
      </c>
      <c r="TDI17" s="1">
        <v>3.7293776814879921E-2</v>
      </c>
      <c r="TDJ17" s="1">
        <v>287.18790985999971</v>
      </c>
      <c r="TDK17" s="1">
        <v>3.7293776814879921E-2</v>
      </c>
      <c r="TDL17" s="1">
        <v>287.18790985999971</v>
      </c>
      <c r="TDM17" s="1">
        <v>3.7293776814879921E-2</v>
      </c>
      <c r="TDN17" s="1">
        <v>287.18790985999971</v>
      </c>
      <c r="TDO17" s="1">
        <v>3.7293776814879921E-2</v>
      </c>
      <c r="TDP17" s="1">
        <v>287.18790985999971</v>
      </c>
      <c r="TDQ17" s="1">
        <v>3.7293776814879921E-2</v>
      </c>
      <c r="TDR17" s="1">
        <v>287.18790985999971</v>
      </c>
      <c r="TDS17" s="1">
        <v>3.7293776814879921E-2</v>
      </c>
      <c r="TDT17" s="1">
        <v>287.18790985999971</v>
      </c>
      <c r="TDU17" s="1">
        <v>3.7293776814879921E-2</v>
      </c>
      <c r="TDV17" s="1">
        <v>287.18790985999971</v>
      </c>
      <c r="TDW17" s="1">
        <v>3.7293776814879921E-2</v>
      </c>
      <c r="TDX17" s="1">
        <v>287.18790985999971</v>
      </c>
      <c r="TDY17" s="1">
        <v>3.7293776814879921E-2</v>
      </c>
      <c r="TDZ17" s="1">
        <v>287.18790985999971</v>
      </c>
      <c r="TEA17" s="1">
        <v>3.7293776814879921E-2</v>
      </c>
      <c r="TEB17" s="1">
        <v>287.18790985999971</v>
      </c>
      <c r="TEC17" s="1">
        <v>3.7293776814879921E-2</v>
      </c>
      <c r="TED17" s="1">
        <v>287.18790985999971</v>
      </c>
      <c r="TEE17" s="1">
        <v>3.7293776814879921E-2</v>
      </c>
      <c r="TEF17" s="1">
        <v>287.18790985999971</v>
      </c>
      <c r="TEG17" s="1">
        <v>3.7293776814879921E-2</v>
      </c>
      <c r="TEH17" s="1">
        <v>287.18790985999971</v>
      </c>
      <c r="TEI17" s="1">
        <v>3.7293776814879921E-2</v>
      </c>
      <c r="TEJ17" s="1">
        <v>287.18790985999971</v>
      </c>
      <c r="TEK17" s="1">
        <v>3.7293776814879921E-2</v>
      </c>
      <c r="TEL17" s="1">
        <v>287.18790985999971</v>
      </c>
      <c r="TEM17" s="1">
        <v>3.7293776814879921E-2</v>
      </c>
      <c r="TEN17" s="1">
        <v>287.18790985999971</v>
      </c>
      <c r="TEO17" s="1">
        <v>3.7293776814879921E-2</v>
      </c>
      <c r="TEP17" s="1">
        <v>287.18790985999971</v>
      </c>
      <c r="TEQ17" s="1">
        <v>3.7293776814879921E-2</v>
      </c>
      <c r="TER17" s="1">
        <v>287.18790985999971</v>
      </c>
      <c r="TES17" s="1">
        <v>3.7293776814879921E-2</v>
      </c>
      <c r="TET17" s="1">
        <v>287.18790985999971</v>
      </c>
      <c r="TEU17" s="1">
        <v>3.7293776814879921E-2</v>
      </c>
      <c r="TEV17" s="1">
        <v>287.18790985999971</v>
      </c>
      <c r="TEW17" s="1">
        <v>3.7293776814879921E-2</v>
      </c>
      <c r="TEX17" s="1">
        <v>287.18790985999971</v>
      </c>
      <c r="TEY17" s="1">
        <v>3.7293776814879921E-2</v>
      </c>
      <c r="TEZ17" s="1">
        <v>287.18790985999971</v>
      </c>
      <c r="TFA17" s="1">
        <v>3.7293776814879921E-2</v>
      </c>
      <c r="TFB17" s="1">
        <v>287.18790985999971</v>
      </c>
      <c r="TFC17" s="1">
        <v>3.7293776814879921E-2</v>
      </c>
      <c r="TFD17" s="1">
        <v>287.18790985999971</v>
      </c>
      <c r="TFE17" s="1">
        <v>3.7293776814879921E-2</v>
      </c>
      <c r="TFF17" s="1">
        <v>287.18790985999971</v>
      </c>
      <c r="TFG17" s="1">
        <v>3.7293776814879921E-2</v>
      </c>
      <c r="TFH17" s="1">
        <v>287.18790985999971</v>
      </c>
      <c r="TFI17" s="1">
        <v>3.7293776814879921E-2</v>
      </c>
      <c r="TFJ17" s="1">
        <v>287.18790985999971</v>
      </c>
      <c r="TFK17" s="1">
        <v>3.7293776814879921E-2</v>
      </c>
      <c r="TFL17" s="1">
        <v>287.18790985999971</v>
      </c>
      <c r="TFM17" s="1">
        <v>3.7293776814879921E-2</v>
      </c>
      <c r="TFN17" s="1">
        <v>287.18790985999971</v>
      </c>
      <c r="TFO17" s="1">
        <v>3.7293776814879921E-2</v>
      </c>
      <c r="TFP17" s="1">
        <v>287.18790985999971</v>
      </c>
      <c r="TFQ17" s="1">
        <v>3.7293776814879921E-2</v>
      </c>
      <c r="TFR17" s="1">
        <v>287.18790985999971</v>
      </c>
      <c r="TFS17" s="1">
        <v>3.7293776814879921E-2</v>
      </c>
      <c r="TFT17" s="1">
        <v>287.18790985999971</v>
      </c>
      <c r="TFU17" s="1">
        <v>3.7293776814879921E-2</v>
      </c>
      <c r="TFV17" s="1">
        <v>287.18790985999971</v>
      </c>
      <c r="TFW17" s="1">
        <v>3.7293776814879921E-2</v>
      </c>
      <c r="TFX17" s="1">
        <v>287.18790985999971</v>
      </c>
      <c r="TFY17" s="1">
        <v>3.7293776814879921E-2</v>
      </c>
      <c r="TFZ17" s="1">
        <v>287.18790985999971</v>
      </c>
      <c r="TGA17" s="1">
        <v>3.7293776814879921E-2</v>
      </c>
      <c r="TGB17" s="1">
        <v>287.18790985999971</v>
      </c>
      <c r="TGC17" s="1">
        <v>3.7293776814879921E-2</v>
      </c>
      <c r="TGD17" s="1">
        <v>287.18790985999971</v>
      </c>
      <c r="TGE17" s="1">
        <v>3.7293776814879921E-2</v>
      </c>
      <c r="TGF17" s="1">
        <v>287.18790985999971</v>
      </c>
      <c r="TGG17" s="1">
        <v>3.7293776814879921E-2</v>
      </c>
      <c r="TGH17" s="1">
        <v>287.18790985999971</v>
      </c>
      <c r="TGI17" s="1">
        <v>3.7293776814879921E-2</v>
      </c>
      <c r="TGJ17" s="1">
        <v>287.18790985999971</v>
      </c>
      <c r="TGK17" s="1">
        <v>3.7293776814879921E-2</v>
      </c>
      <c r="TGL17" s="1">
        <v>287.18790985999971</v>
      </c>
      <c r="TGM17" s="1">
        <v>3.7293776814879921E-2</v>
      </c>
      <c r="TGN17" s="1">
        <v>287.18790985999971</v>
      </c>
      <c r="TGO17" s="1">
        <v>3.7293776814879921E-2</v>
      </c>
      <c r="TGP17" s="1">
        <v>287.18790985999971</v>
      </c>
      <c r="TGQ17" s="1">
        <v>3.7293776814879921E-2</v>
      </c>
      <c r="TGR17" s="1">
        <v>287.18790985999971</v>
      </c>
      <c r="TGS17" s="1">
        <v>3.7293776814879921E-2</v>
      </c>
      <c r="TGT17" s="1">
        <v>287.18790985999971</v>
      </c>
      <c r="TGU17" s="1">
        <v>3.7293776814879921E-2</v>
      </c>
      <c r="TGV17" s="1">
        <v>287.18790985999971</v>
      </c>
      <c r="TGW17" s="1">
        <v>3.7293776814879921E-2</v>
      </c>
      <c r="TGX17" s="1">
        <v>287.18790985999971</v>
      </c>
      <c r="TGY17" s="1">
        <v>3.7293776814879921E-2</v>
      </c>
      <c r="TGZ17" s="1">
        <v>287.18790985999971</v>
      </c>
      <c r="THA17" s="1">
        <v>3.7293776814879921E-2</v>
      </c>
      <c r="THB17" s="1">
        <v>287.18790985999971</v>
      </c>
      <c r="THC17" s="1">
        <v>3.7293776814879921E-2</v>
      </c>
      <c r="THD17" s="1">
        <v>287.18790985999971</v>
      </c>
      <c r="THE17" s="1">
        <v>3.7293776814879921E-2</v>
      </c>
      <c r="THF17" s="1">
        <v>287.18790985999971</v>
      </c>
      <c r="THG17" s="1">
        <v>3.7293776814879921E-2</v>
      </c>
      <c r="THH17" s="1">
        <v>287.18790985999971</v>
      </c>
      <c r="THI17" s="1">
        <v>3.7293776814879921E-2</v>
      </c>
      <c r="THJ17" s="1">
        <v>287.18790985999971</v>
      </c>
      <c r="THK17" s="1">
        <v>3.7293776814879921E-2</v>
      </c>
      <c r="THL17" s="1">
        <v>287.18790985999971</v>
      </c>
      <c r="THM17" s="1">
        <v>3.7293776814879921E-2</v>
      </c>
      <c r="THN17" s="1">
        <v>287.18790985999971</v>
      </c>
      <c r="THO17" s="1">
        <v>3.7293776814879921E-2</v>
      </c>
      <c r="THP17" s="1">
        <v>287.18790985999971</v>
      </c>
      <c r="THQ17" s="1">
        <v>3.7293776814879921E-2</v>
      </c>
      <c r="THR17" s="1">
        <v>287.18790985999971</v>
      </c>
      <c r="THS17" s="1">
        <v>3.7293776814879921E-2</v>
      </c>
      <c r="THT17" s="1">
        <v>287.18790985999971</v>
      </c>
      <c r="THU17" s="1">
        <v>3.7293776814879921E-2</v>
      </c>
      <c r="THV17" s="1">
        <v>287.18790985999971</v>
      </c>
      <c r="THW17" s="1">
        <v>3.7293776814879921E-2</v>
      </c>
      <c r="THX17" s="1">
        <v>287.18790985999971</v>
      </c>
      <c r="THY17" s="1">
        <v>3.7293776814879921E-2</v>
      </c>
      <c r="THZ17" s="1">
        <v>287.18790985999971</v>
      </c>
      <c r="TIA17" s="1">
        <v>3.7293776814879921E-2</v>
      </c>
      <c r="TIB17" s="1">
        <v>287.18790985999971</v>
      </c>
      <c r="TIC17" s="1">
        <v>3.7293776814879921E-2</v>
      </c>
      <c r="TID17" s="1">
        <v>287.18790985999971</v>
      </c>
      <c r="TIE17" s="1">
        <v>3.7293776814879921E-2</v>
      </c>
      <c r="TIF17" s="1">
        <v>287.18790985999971</v>
      </c>
      <c r="TIG17" s="1">
        <v>3.7293776814879921E-2</v>
      </c>
      <c r="TIH17" s="1">
        <v>287.18790985999971</v>
      </c>
      <c r="TII17" s="1">
        <v>3.7293776814879921E-2</v>
      </c>
      <c r="TIJ17" s="1">
        <v>287.18790985999971</v>
      </c>
      <c r="TIK17" s="1">
        <v>3.7293776814879921E-2</v>
      </c>
      <c r="TIL17" s="1">
        <v>287.18790985999971</v>
      </c>
      <c r="TIM17" s="1">
        <v>3.7293776814879921E-2</v>
      </c>
      <c r="TIN17" s="1">
        <v>287.18790985999971</v>
      </c>
      <c r="TIO17" s="1">
        <v>3.7293776814879921E-2</v>
      </c>
      <c r="TIP17" s="1">
        <v>287.18790985999971</v>
      </c>
      <c r="TIQ17" s="1">
        <v>3.7293776814879921E-2</v>
      </c>
      <c r="TIR17" s="1">
        <v>287.18790985999971</v>
      </c>
      <c r="TIS17" s="1">
        <v>3.7293776814879921E-2</v>
      </c>
      <c r="TIT17" s="1">
        <v>287.18790985999971</v>
      </c>
      <c r="TIU17" s="1">
        <v>3.7293776814879921E-2</v>
      </c>
      <c r="TIV17" s="1">
        <v>287.18790985999971</v>
      </c>
      <c r="TIW17" s="1">
        <v>3.7293776814879921E-2</v>
      </c>
      <c r="TIX17" s="1">
        <v>287.18790985999971</v>
      </c>
      <c r="TIY17" s="1">
        <v>3.7293776814879921E-2</v>
      </c>
      <c r="TIZ17" s="1">
        <v>287.18790985999971</v>
      </c>
      <c r="TJA17" s="1">
        <v>3.7293776814879921E-2</v>
      </c>
      <c r="TJB17" s="1">
        <v>287.18790985999971</v>
      </c>
      <c r="TJC17" s="1">
        <v>3.7293776814879921E-2</v>
      </c>
      <c r="TJD17" s="1">
        <v>287.18790985999971</v>
      </c>
      <c r="TJE17" s="1">
        <v>3.7293776814879921E-2</v>
      </c>
      <c r="TJF17" s="1">
        <v>287.18790985999971</v>
      </c>
      <c r="TJG17" s="1">
        <v>3.7293776814879921E-2</v>
      </c>
      <c r="TJH17" s="1">
        <v>287.18790985999971</v>
      </c>
      <c r="TJI17" s="1">
        <v>3.7293776814879921E-2</v>
      </c>
      <c r="TJJ17" s="1">
        <v>287.18790985999971</v>
      </c>
      <c r="TJK17" s="1">
        <v>3.7293776814879921E-2</v>
      </c>
      <c r="TJL17" s="1">
        <v>287.18790985999971</v>
      </c>
      <c r="TJM17" s="1">
        <v>3.7293776814879921E-2</v>
      </c>
      <c r="TJN17" s="1">
        <v>287.18790985999971</v>
      </c>
      <c r="TJO17" s="1">
        <v>3.7293776814879921E-2</v>
      </c>
      <c r="TJP17" s="1">
        <v>287.18790985999971</v>
      </c>
      <c r="TJQ17" s="1">
        <v>3.7293776814879921E-2</v>
      </c>
      <c r="TJR17" s="1">
        <v>287.18790985999971</v>
      </c>
      <c r="TJS17" s="1">
        <v>3.7293776814879921E-2</v>
      </c>
      <c r="TJT17" s="1">
        <v>287.18790985999971</v>
      </c>
      <c r="TJU17" s="1">
        <v>3.7293776814879921E-2</v>
      </c>
      <c r="TJV17" s="1">
        <v>287.18790985999971</v>
      </c>
      <c r="TJW17" s="1">
        <v>3.7293776814879921E-2</v>
      </c>
      <c r="TJX17" s="1">
        <v>287.18790985999971</v>
      </c>
      <c r="TJY17" s="1">
        <v>3.7293776814879921E-2</v>
      </c>
      <c r="TJZ17" s="1">
        <v>287.18790985999971</v>
      </c>
      <c r="TKA17" s="1">
        <v>3.7293776814879921E-2</v>
      </c>
      <c r="TKB17" s="1">
        <v>287.18790985999971</v>
      </c>
      <c r="TKC17" s="1">
        <v>3.7293776814879921E-2</v>
      </c>
      <c r="TKD17" s="1">
        <v>287.18790985999971</v>
      </c>
      <c r="TKE17" s="1">
        <v>3.7293776814879921E-2</v>
      </c>
      <c r="TKF17" s="1">
        <v>287.18790985999971</v>
      </c>
      <c r="TKG17" s="1">
        <v>3.7293776814879921E-2</v>
      </c>
      <c r="TKH17" s="1">
        <v>287.18790985999971</v>
      </c>
      <c r="TKI17" s="1">
        <v>3.7293776814879921E-2</v>
      </c>
      <c r="TKJ17" s="1">
        <v>287.18790985999971</v>
      </c>
      <c r="TKK17" s="1">
        <v>3.7293776814879921E-2</v>
      </c>
      <c r="TKL17" s="1">
        <v>287.18790985999971</v>
      </c>
      <c r="TKM17" s="1">
        <v>3.7293776814879921E-2</v>
      </c>
      <c r="TKN17" s="1">
        <v>287.18790985999971</v>
      </c>
      <c r="TKO17" s="1">
        <v>3.7293776814879921E-2</v>
      </c>
      <c r="TKP17" s="1">
        <v>287.18790985999971</v>
      </c>
      <c r="TKQ17" s="1">
        <v>3.7293776814879921E-2</v>
      </c>
      <c r="TKR17" s="1">
        <v>287.18790985999971</v>
      </c>
      <c r="TKS17" s="1">
        <v>3.7293776814879921E-2</v>
      </c>
      <c r="TKT17" s="1">
        <v>287.18790985999971</v>
      </c>
      <c r="TKU17" s="1">
        <v>3.7293776814879921E-2</v>
      </c>
      <c r="TKV17" s="1">
        <v>287.18790985999971</v>
      </c>
      <c r="TKW17" s="1">
        <v>3.7293776814879921E-2</v>
      </c>
      <c r="TKX17" s="1">
        <v>287.18790985999971</v>
      </c>
      <c r="TKY17" s="1">
        <v>3.7293776814879921E-2</v>
      </c>
      <c r="TKZ17" s="1">
        <v>287.18790985999971</v>
      </c>
      <c r="TLA17" s="1">
        <v>3.7293776814879921E-2</v>
      </c>
      <c r="TLB17" s="1">
        <v>287.18790985999971</v>
      </c>
      <c r="TLC17" s="1">
        <v>3.7293776814879921E-2</v>
      </c>
      <c r="TLD17" s="1">
        <v>287.18790985999971</v>
      </c>
      <c r="TLE17" s="1">
        <v>3.7293776814879921E-2</v>
      </c>
      <c r="TLF17" s="1">
        <v>287.18790985999971</v>
      </c>
      <c r="TLG17" s="1">
        <v>3.7293776814879921E-2</v>
      </c>
      <c r="TLH17" s="1">
        <v>287.18790985999971</v>
      </c>
      <c r="TLI17" s="1">
        <v>3.7293776814879921E-2</v>
      </c>
      <c r="TLJ17" s="1">
        <v>287.18790985999971</v>
      </c>
      <c r="TLK17" s="1">
        <v>3.7293776814879921E-2</v>
      </c>
      <c r="TLL17" s="1">
        <v>287.18790985999971</v>
      </c>
      <c r="TLM17" s="1">
        <v>3.7293776814879921E-2</v>
      </c>
      <c r="TLN17" s="1">
        <v>287.18790985999971</v>
      </c>
      <c r="TLO17" s="1">
        <v>3.7293776814879921E-2</v>
      </c>
      <c r="TLP17" s="1">
        <v>287.18790985999971</v>
      </c>
      <c r="TLQ17" s="1">
        <v>3.7293776814879921E-2</v>
      </c>
      <c r="TLR17" s="1">
        <v>287.18790985999971</v>
      </c>
      <c r="TLS17" s="1">
        <v>3.7293776814879921E-2</v>
      </c>
      <c r="TLT17" s="1">
        <v>287.18790985999971</v>
      </c>
      <c r="TLU17" s="1">
        <v>3.7293776814879921E-2</v>
      </c>
      <c r="TLV17" s="1">
        <v>287.18790985999971</v>
      </c>
      <c r="TLW17" s="1">
        <v>3.7293776814879921E-2</v>
      </c>
      <c r="TLX17" s="1">
        <v>287.18790985999971</v>
      </c>
      <c r="TLY17" s="1">
        <v>3.7293776814879921E-2</v>
      </c>
      <c r="TLZ17" s="1">
        <v>287.18790985999971</v>
      </c>
      <c r="TMA17" s="1">
        <v>3.7293776814879921E-2</v>
      </c>
      <c r="TMB17" s="1">
        <v>287.18790985999971</v>
      </c>
      <c r="TMC17" s="1">
        <v>3.7293776814879921E-2</v>
      </c>
      <c r="TMD17" s="1">
        <v>287.18790985999971</v>
      </c>
      <c r="TME17" s="1">
        <v>3.7293776814879921E-2</v>
      </c>
      <c r="TMF17" s="1">
        <v>287.18790985999971</v>
      </c>
      <c r="TMG17" s="1">
        <v>3.7293776814879921E-2</v>
      </c>
      <c r="TMH17" s="1">
        <v>287.18790985999971</v>
      </c>
      <c r="TMI17" s="1">
        <v>3.7293776814879921E-2</v>
      </c>
      <c r="TMJ17" s="1">
        <v>287.18790985999971</v>
      </c>
      <c r="TMK17" s="1">
        <v>3.7293776814879921E-2</v>
      </c>
      <c r="TML17" s="1">
        <v>287.18790985999971</v>
      </c>
      <c r="TMM17" s="1">
        <v>3.7293776814879921E-2</v>
      </c>
      <c r="TMN17" s="1">
        <v>287.18790985999971</v>
      </c>
      <c r="TMO17" s="1">
        <v>3.7293776814879921E-2</v>
      </c>
      <c r="TMP17" s="1">
        <v>287.18790985999971</v>
      </c>
      <c r="TMQ17" s="1">
        <v>3.7293776814879921E-2</v>
      </c>
      <c r="TMR17" s="1">
        <v>287.18790985999971</v>
      </c>
      <c r="TMS17" s="1">
        <v>3.7293776814879921E-2</v>
      </c>
      <c r="TMT17" s="1">
        <v>287.18790985999971</v>
      </c>
      <c r="TMU17" s="1">
        <v>3.7293776814879921E-2</v>
      </c>
      <c r="TMV17" s="1">
        <v>287.18790985999971</v>
      </c>
      <c r="TMW17" s="1">
        <v>3.7293776814879921E-2</v>
      </c>
      <c r="TMX17" s="1">
        <v>287.18790985999971</v>
      </c>
      <c r="TMY17" s="1">
        <v>3.7293776814879921E-2</v>
      </c>
      <c r="TMZ17" s="1">
        <v>287.18790985999971</v>
      </c>
      <c r="TNA17" s="1">
        <v>3.7293776814879921E-2</v>
      </c>
      <c r="TNB17" s="1">
        <v>287.18790985999971</v>
      </c>
      <c r="TNC17" s="1">
        <v>3.7293776814879921E-2</v>
      </c>
      <c r="TND17" s="1">
        <v>287.18790985999971</v>
      </c>
      <c r="TNE17" s="1">
        <v>3.7293776814879921E-2</v>
      </c>
      <c r="TNF17" s="1">
        <v>287.18790985999971</v>
      </c>
      <c r="TNG17" s="1">
        <v>3.7293776814879921E-2</v>
      </c>
      <c r="TNH17" s="1">
        <v>287.18790985999971</v>
      </c>
      <c r="TNI17" s="1">
        <v>3.7293776814879921E-2</v>
      </c>
      <c r="TNJ17" s="1">
        <v>287.18790985999971</v>
      </c>
      <c r="TNK17" s="1">
        <v>3.7293776814879921E-2</v>
      </c>
      <c r="TNL17" s="1">
        <v>287.18790985999971</v>
      </c>
      <c r="TNM17" s="1">
        <v>3.7293776814879921E-2</v>
      </c>
      <c r="TNN17" s="1">
        <v>287.18790985999971</v>
      </c>
      <c r="TNO17" s="1">
        <v>3.7293776814879921E-2</v>
      </c>
      <c r="TNP17" s="1">
        <v>287.18790985999971</v>
      </c>
      <c r="TNQ17" s="1">
        <v>3.7293776814879921E-2</v>
      </c>
      <c r="TNR17" s="1">
        <v>287.18790985999971</v>
      </c>
      <c r="TNS17" s="1">
        <v>3.7293776814879921E-2</v>
      </c>
      <c r="TNT17" s="1">
        <v>287.18790985999971</v>
      </c>
      <c r="TNU17" s="1">
        <v>3.7293776814879921E-2</v>
      </c>
      <c r="TNV17" s="1">
        <v>287.18790985999971</v>
      </c>
      <c r="TNW17" s="1">
        <v>3.7293776814879921E-2</v>
      </c>
      <c r="TNX17" s="1">
        <v>287.18790985999971</v>
      </c>
      <c r="TNY17" s="1">
        <v>3.7293776814879921E-2</v>
      </c>
      <c r="TNZ17" s="1">
        <v>287.18790985999971</v>
      </c>
      <c r="TOA17" s="1">
        <v>3.7293776814879921E-2</v>
      </c>
      <c r="TOB17" s="1">
        <v>287.18790985999971</v>
      </c>
      <c r="TOC17" s="1">
        <v>3.7293776814879921E-2</v>
      </c>
      <c r="TOD17" s="1">
        <v>287.18790985999971</v>
      </c>
      <c r="TOE17" s="1">
        <v>3.7293776814879921E-2</v>
      </c>
      <c r="TOF17" s="1">
        <v>287.18790985999971</v>
      </c>
      <c r="TOG17" s="1">
        <v>3.7293776814879921E-2</v>
      </c>
      <c r="TOH17" s="1">
        <v>287.18790985999971</v>
      </c>
      <c r="TOI17" s="1">
        <v>3.7293776814879921E-2</v>
      </c>
      <c r="TOJ17" s="1">
        <v>287.18790985999971</v>
      </c>
      <c r="TOK17" s="1">
        <v>3.7293776814879921E-2</v>
      </c>
      <c r="TOL17" s="1">
        <v>287.18790985999971</v>
      </c>
      <c r="TOM17" s="1">
        <v>3.7293776814879921E-2</v>
      </c>
      <c r="TON17" s="1">
        <v>287.18790985999971</v>
      </c>
      <c r="TOO17" s="1">
        <v>3.7293776814879921E-2</v>
      </c>
      <c r="TOP17" s="1">
        <v>287.18790985999971</v>
      </c>
      <c r="TOQ17" s="1">
        <v>3.7293776814879921E-2</v>
      </c>
      <c r="TOR17" s="1">
        <v>287.18790985999971</v>
      </c>
      <c r="TOS17" s="1">
        <v>3.7293776814879921E-2</v>
      </c>
      <c r="TOT17" s="1">
        <v>287.18790985999971</v>
      </c>
      <c r="TOU17" s="1">
        <v>3.7293776814879921E-2</v>
      </c>
      <c r="TOV17" s="1">
        <v>287.18790985999971</v>
      </c>
      <c r="TOW17" s="1">
        <v>3.7293776814879921E-2</v>
      </c>
      <c r="TOX17" s="1">
        <v>287.18790985999971</v>
      </c>
      <c r="TOY17" s="1">
        <v>3.7293776814879921E-2</v>
      </c>
      <c r="TOZ17" s="1">
        <v>287.18790985999971</v>
      </c>
      <c r="TPA17" s="1">
        <v>3.7293776814879921E-2</v>
      </c>
      <c r="TPB17" s="1">
        <v>287.18790985999971</v>
      </c>
      <c r="TPC17" s="1">
        <v>3.7293776814879921E-2</v>
      </c>
      <c r="TPD17" s="1">
        <v>287.18790985999971</v>
      </c>
      <c r="TPE17" s="1">
        <v>3.7293776814879921E-2</v>
      </c>
      <c r="TPF17" s="1">
        <v>287.18790985999971</v>
      </c>
      <c r="TPG17" s="1">
        <v>3.7293776814879921E-2</v>
      </c>
      <c r="TPH17" s="1">
        <v>287.18790985999971</v>
      </c>
      <c r="TPI17" s="1">
        <v>3.7293776814879921E-2</v>
      </c>
      <c r="TPJ17" s="1">
        <v>287.18790985999971</v>
      </c>
      <c r="TPK17" s="1">
        <v>3.7293776814879921E-2</v>
      </c>
      <c r="TPL17" s="1">
        <v>287.18790985999971</v>
      </c>
      <c r="TPM17" s="1">
        <v>3.7293776814879921E-2</v>
      </c>
      <c r="TPN17" s="1">
        <v>287.18790985999971</v>
      </c>
      <c r="TPO17" s="1">
        <v>3.7293776814879921E-2</v>
      </c>
      <c r="TPP17" s="1">
        <v>287.18790985999971</v>
      </c>
      <c r="TPQ17" s="1">
        <v>3.7293776814879921E-2</v>
      </c>
      <c r="TPR17" s="1">
        <v>287.18790985999971</v>
      </c>
      <c r="TPS17" s="1">
        <v>3.7293776814879921E-2</v>
      </c>
      <c r="TPT17" s="1">
        <v>287.18790985999971</v>
      </c>
      <c r="TPU17" s="1">
        <v>3.7293776814879921E-2</v>
      </c>
      <c r="TPV17" s="1">
        <v>287.18790985999971</v>
      </c>
      <c r="TPW17" s="1">
        <v>3.7293776814879921E-2</v>
      </c>
      <c r="TPX17" s="1">
        <v>287.18790985999971</v>
      </c>
      <c r="TPY17" s="1">
        <v>3.7293776814879921E-2</v>
      </c>
      <c r="TPZ17" s="1">
        <v>287.18790985999971</v>
      </c>
      <c r="TQA17" s="1">
        <v>3.7293776814879921E-2</v>
      </c>
      <c r="TQB17" s="1">
        <v>287.18790985999971</v>
      </c>
      <c r="TQC17" s="1">
        <v>3.7293776814879921E-2</v>
      </c>
      <c r="TQD17" s="1">
        <v>287.18790985999971</v>
      </c>
      <c r="TQE17" s="1">
        <v>3.7293776814879921E-2</v>
      </c>
      <c r="TQF17" s="1">
        <v>287.18790985999971</v>
      </c>
      <c r="TQG17" s="1">
        <v>3.7293776814879921E-2</v>
      </c>
      <c r="TQH17" s="1">
        <v>287.18790985999971</v>
      </c>
      <c r="TQI17" s="1">
        <v>3.7293776814879921E-2</v>
      </c>
      <c r="TQJ17" s="1">
        <v>287.18790985999971</v>
      </c>
      <c r="TQK17" s="1">
        <v>3.7293776814879921E-2</v>
      </c>
      <c r="TQL17" s="1">
        <v>287.18790985999971</v>
      </c>
      <c r="TQM17" s="1">
        <v>3.7293776814879921E-2</v>
      </c>
      <c r="TQN17" s="1">
        <v>287.18790985999971</v>
      </c>
      <c r="TQO17" s="1">
        <v>3.7293776814879921E-2</v>
      </c>
      <c r="TQP17" s="1">
        <v>287.18790985999971</v>
      </c>
      <c r="TQQ17" s="1">
        <v>3.7293776814879921E-2</v>
      </c>
      <c r="TQR17" s="1">
        <v>287.18790985999971</v>
      </c>
      <c r="TQS17" s="1">
        <v>3.7293776814879921E-2</v>
      </c>
      <c r="TQT17" s="1">
        <v>287.18790985999971</v>
      </c>
      <c r="TQU17" s="1">
        <v>3.7293776814879921E-2</v>
      </c>
      <c r="TQV17" s="1">
        <v>287.18790985999971</v>
      </c>
      <c r="TQW17" s="1">
        <v>3.7293776814879921E-2</v>
      </c>
      <c r="TQX17" s="1">
        <v>287.18790985999971</v>
      </c>
      <c r="TQY17" s="1">
        <v>3.7293776814879921E-2</v>
      </c>
      <c r="TQZ17" s="1">
        <v>287.18790985999971</v>
      </c>
      <c r="TRA17" s="1">
        <v>3.7293776814879921E-2</v>
      </c>
      <c r="TRB17" s="1">
        <v>287.18790985999971</v>
      </c>
      <c r="TRC17" s="1">
        <v>3.7293776814879921E-2</v>
      </c>
      <c r="TRD17" s="1">
        <v>287.18790985999971</v>
      </c>
      <c r="TRE17" s="1">
        <v>3.7293776814879921E-2</v>
      </c>
      <c r="TRF17" s="1">
        <v>287.18790985999971</v>
      </c>
      <c r="TRG17" s="1">
        <v>3.7293776814879921E-2</v>
      </c>
      <c r="TRH17" s="1">
        <v>287.18790985999971</v>
      </c>
      <c r="TRI17" s="1">
        <v>3.7293776814879921E-2</v>
      </c>
      <c r="TRJ17" s="1">
        <v>287.18790985999971</v>
      </c>
      <c r="TRK17" s="1">
        <v>3.7293776814879921E-2</v>
      </c>
      <c r="TRL17" s="1">
        <v>287.18790985999971</v>
      </c>
      <c r="TRM17" s="1">
        <v>3.7293776814879921E-2</v>
      </c>
      <c r="TRN17" s="1">
        <v>287.18790985999971</v>
      </c>
      <c r="TRO17" s="1">
        <v>3.7293776814879921E-2</v>
      </c>
      <c r="TRP17" s="1">
        <v>287.18790985999971</v>
      </c>
      <c r="TRQ17" s="1">
        <v>3.7293776814879921E-2</v>
      </c>
      <c r="TRR17" s="1">
        <v>287.18790985999971</v>
      </c>
      <c r="TRS17" s="1">
        <v>3.7293776814879921E-2</v>
      </c>
      <c r="TRT17" s="1">
        <v>287.18790985999971</v>
      </c>
      <c r="TRU17" s="1">
        <v>3.7293776814879921E-2</v>
      </c>
      <c r="TRV17" s="1">
        <v>287.18790985999971</v>
      </c>
      <c r="TRW17" s="1">
        <v>3.7293776814879921E-2</v>
      </c>
      <c r="TRX17" s="1">
        <v>287.18790985999971</v>
      </c>
      <c r="TRY17" s="1">
        <v>3.7293776814879921E-2</v>
      </c>
      <c r="TRZ17" s="1">
        <v>287.18790985999971</v>
      </c>
      <c r="TSA17" s="1">
        <v>3.7293776814879921E-2</v>
      </c>
      <c r="TSB17" s="1">
        <v>287.18790985999971</v>
      </c>
      <c r="TSC17" s="1">
        <v>3.7293776814879921E-2</v>
      </c>
      <c r="TSD17" s="1">
        <v>287.18790985999971</v>
      </c>
      <c r="TSE17" s="1">
        <v>3.7293776814879921E-2</v>
      </c>
      <c r="TSF17" s="1">
        <v>287.18790985999971</v>
      </c>
      <c r="TSG17" s="1">
        <v>3.7293776814879921E-2</v>
      </c>
      <c r="TSH17" s="1">
        <v>287.18790985999971</v>
      </c>
      <c r="TSI17" s="1">
        <v>3.7293776814879921E-2</v>
      </c>
      <c r="TSJ17" s="1">
        <v>287.18790985999971</v>
      </c>
      <c r="TSK17" s="1">
        <v>3.7293776814879921E-2</v>
      </c>
      <c r="TSL17" s="1">
        <v>287.18790985999971</v>
      </c>
      <c r="TSM17" s="1">
        <v>3.7293776814879921E-2</v>
      </c>
      <c r="TSN17" s="1">
        <v>287.18790985999971</v>
      </c>
      <c r="TSO17" s="1">
        <v>3.7293776814879921E-2</v>
      </c>
      <c r="TSP17" s="1">
        <v>287.18790985999971</v>
      </c>
      <c r="TSQ17" s="1">
        <v>3.7293776814879921E-2</v>
      </c>
      <c r="TSR17" s="1">
        <v>287.18790985999971</v>
      </c>
      <c r="TSS17" s="1">
        <v>3.7293776814879921E-2</v>
      </c>
      <c r="TST17" s="1">
        <v>287.18790985999971</v>
      </c>
      <c r="TSU17" s="1">
        <v>3.7293776814879921E-2</v>
      </c>
      <c r="TSV17" s="1">
        <v>287.18790985999971</v>
      </c>
      <c r="TSW17" s="1">
        <v>3.7293776814879921E-2</v>
      </c>
      <c r="TSX17" s="1">
        <v>287.18790985999971</v>
      </c>
      <c r="TSY17" s="1">
        <v>3.7293776814879921E-2</v>
      </c>
      <c r="TSZ17" s="1">
        <v>287.18790985999971</v>
      </c>
      <c r="TTA17" s="1">
        <v>3.7293776814879921E-2</v>
      </c>
      <c r="TTB17" s="1">
        <v>287.18790985999971</v>
      </c>
      <c r="TTC17" s="1">
        <v>3.7293776814879921E-2</v>
      </c>
      <c r="TTD17" s="1">
        <v>287.18790985999971</v>
      </c>
      <c r="TTE17" s="1">
        <v>3.7293776814879921E-2</v>
      </c>
      <c r="TTF17" s="1">
        <v>287.18790985999971</v>
      </c>
      <c r="TTG17" s="1">
        <v>3.7293776814879921E-2</v>
      </c>
      <c r="TTH17" s="1">
        <v>287.18790985999971</v>
      </c>
      <c r="TTI17" s="1">
        <v>3.7293776814879921E-2</v>
      </c>
      <c r="TTJ17" s="1">
        <v>287.18790985999971</v>
      </c>
      <c r="TTK17" s="1">
        <v>3.7293776814879921E-2</v>
      </c>
      <c r="TTL17" s="1">
        <v>287.18790985999971</v>
      </c>
      <c r="TTM17" s="1">
        <v>3.7293776814879921E-2</v>
      </c>
      <c r="TTN17" s="1">
        <v>287.18790985999971</v>
      </c>
      <c r="TTO17" s="1">
        <v>3.7293776814879921E-2</v>
      </c>
      <c r="TTP17" s="1">
        <v>287.18790985999971</v>
      </c>
      <c r="TTQ17" s="1">
        <v>3.7293776814879921E-2</v>
      </c>
      <c r="TTR17" s="1">
        <v>287.18790985999971</v>
      </c>
      <c r="TTS17" s="1">
        <v>3.7293776814879921E-2</v>
      </c>
      <c r="TTT17" s="1">
        <v>287.18790985999971</v>
      </c>
      <c r="TTU17" s="1">
        <v>3.7293776814879921E-2</v>
      </c>
      <c r="TTV17" s="1">
        <v>287.18790985999971</v>
      </c>
      <c r="TTW17" s="1">
        <v>3.7293776814879921E-2</v>
      </c>
      <c r="TTX17" s="1">
        <v>287.18790985999971</v>
      </c>
      <c r="TTY17" s="1">
        <v>3.7293776814879921E-2</v>
      </c>
      <c r="TTZ17" s="1">
        <v>287.18790985999971</v>
      </c>
      <c r="TUA17" s="1">
        <v>3.7293776814879921E-2</v>
      </c>
      <c r="TUB17" s="1">
        <v>287.18790985999971</v>
      </c>
      <c r="TUC17" s="1">
        <v>3.7293776814879921E-2</v>
      </c>
      <c r="TUD17" s="1">
        <v>287.18790985999971</v>
      </c>
      <c r="TUE17" s="1">
        <v>3.7293776814879921E-2</v>
      </c>
      <c r="TUF17" s="1">
        <v>287.18790985999971</v>
      </c>
      <c r="TUG17" s="1">
        <v>3.7293776814879921E-2</v>
      </c>
      <c r="TUH17" s="1">
        <v>287.18790985999971</v>
      </c>
      <c r="TUI17" s="1">
        <v>3.7293776814879921E-2</v>
      </c>
      <c r="TUJ17" s="1">
        <v>287.18790985999971</v>
      </c>
      <c r="TUK17" s="1">
        <v>3.7293776814879921E-2</v>
      </c>
      <c r="TUL17" s="1">
        <v>287.18790985999971</v>
      </c>
      <c r="TUM17" s="1">
        <v>3.7293776814879921E-2</v>
      </c>
      <c r="TUN17" s="1">
        <v>287.18790985999971</v>
      </c>
      <c r="TUO17" s="1">
        <v>3.7293776814879921E-2</v>
      </c>
      <c r="TUP17" s="1">
        <v>287.18790985999971</v>
      </c>
      <c r="TUQ17" s="1">
        <v>3.7293776814879921E-2</v>
      </c>
      <c r="TUR17" s="1">
        <v>287.18790985999971</v>
      </c>
      <c r="TUS17" s="1">
        <v>3.7293776814879921E-2</v>
      </c>
      <c r="TUT17" s="1">
        <v>287.18790985999971</v>
      </c>
      <c r="TUU17" s="1">
        <v>3.7293776814879921E-2</v>
      </c>
      <c r="TUV17" s="1">
        <v>287.18790985999971</v>
      </c>
      <c r="TUW17" s="1">
        <v>3.7293776814879921E-2</v>
      </c>
      <c r="TUX17" s="1">
        <v>287.18790985999971</v>
      </c>
      <c r="TUY17" s="1">
        <v>3.7293776814879921E-2</v>
      </c>
      <c r="TUZ17" s="1">
        <v>287.18790985999971</v>
      </c>
      <c r="TVA17" s="1">
        <v>3.7293776814879921E-2</v>
      </c>
      <c r="TVB17" s="1">
        <v>287.18790985999971</v>
      </c>
      <c r="TVC17" s="1">
        <v>3.7293776814879921E-2</v>
      </c>
      <c r="TVD17" s="1">
        <v>287.18790985999971</v>
      </c>
      <c r="TVE17" s="1">
        <v>3.7293776814879921E-2</v>
      </c>
      <c r="TVF17" s="1">
        <v>287.18790985999971</v>
      </c>
      <c r="TVG17" s="1">
        <v>3.7293776814879921E-2</v>
      </c>
      <c r="TVH17" s="1">
        <v>287.18790985999971</v>
      </c>
      <c r="TVI17" s="1">
        <v>3.7293776814879921E-2</v>
      </c>
      <c r="TVJ17" s="1">
        <v>287.18790985999971</v>
      </c>
      <c r="TVK17" s="1">
        <v>3.7293776814879921E-2</v>
      </c>
      <c r="TVL17" s="1">
        <v>287.18790985999971</v>
      </c>
      <c r="TVM17" s="1">
        <v>3.7293776814879921E-2</v>
      </c>
      <c r="TVN17" s="1">
        <v>287.18790985999971</v>
      </c>
      <c r="TVO17" s="1">
        <v>3.7293776814879921E-2</v>
      </c>
      <c r="TVP17" s="1">
        <v>287.18790985999971</v>
      </c>
      <c r="TVQ17" s="1">
        <v>3.7293776814879921E-2</v>
      </c>
      <c r="TVR17" s="1">
        <v>287.18790985999971</v>
      </c>
      <c r="TVS17" s="1">
        <v>3.7293776814879921E-2</v>
      </c>
      <c r="TVT17" s="1">
        <v>287.18790985999971</v>
      </c>
      <c r="TVU17" s="1">
        <v>3.7293776814879921E-2</v>
      </c>
      <c r="TVV17" s="1">
        <v>287.18790985999971</v>
      </c>
      <c r="TVW17" s="1">
        <v>3.7293776814879921E-2</v>
      </c>
      <c r="TVX17" s="1">
        <v>287.18790985999971</v>
      </c>
      <c r="TVY17" s="1">
        <v>3.7293776814879921E-2</v>
      </c>
      <c r="TVZ17" s="1">
        <v>287.18790985999971</v>
      </c>
      <c r="TWA17" s="1">
        <v>3.7293776814879921E-2</v>
      </c>
      <c r="TWB17" s="1">
        <v>287.18790985999971</v>
      </c>
      <c r="TWC17" s="1">
        <v>3.7293776814879921E-2</v>
      </c>
      <c r="TWD17" s="1">
        <v>287.18790985999971</v>
      </c>
      <c r="TWE17" s="1">
        <v>3.7293776814879921E-2</v>
      </c>
      <c r="TWF17" s="1">
        <v>287.18790985999971</v>
      </c>
      <c r="TWG17" s="1">
        <v>3.7293776814879921E-2</v>
      </c>
      <c r="TWH17" s="1">
        <v>287.18790985999971</v>
      </c>
      <c r="TWI17" s="1">
        <v>3.7293776814879921E-2</v>
      </c>
      <c r="TWJ17" s="1">
        <v>287.18790985999971</v>
      </c>
      <c r="TWK17" s="1">
        <v>3.7293776814879921E-2</v>
      </c>
      <c r="TWL17" s="1">
        <v>287.18790985999971</v>
      </c>
      <c r="TWM17" s="1">
        <v>3.7293776814879921E-2</v>
      </c>
      <c r="TWN17" s="1">
        <v>287.18790985999971</v>
      </c>
      <c r="TWO17" s="1">
        <v>3.7293776814879921E-2</v>
      </c>
      <c r="TWP17" s="1">
        <v>287.18790985999971</v>
      </c>
      <c r="TWQ17" s="1">
        <v>3.7293776814879921E-2</v>
      </c>
      <c r="TWR17" s="1">
        <v>287.18790985999971</v>
      </c>
      <c r="TWS17" s="1">
        <v>3.7293776814879921E-2</v>
      </c>
      <c r="TWT17" s="1">
        <v>287.18790985999971</v>
      </c>
      <c r="TWU17" s="1">
        <v>3.7293776814879921E-2</v>
      </c>
      <c r="TWV17" s="1">
        <v>287.18790985999971</v>
      </c>
      <c r="TWW17" s="1">
        <v>3.7293776814879921E-2</v>
      </c>
      <c r="TWX17" s="1">
        <v>287.18790985999971</v>
      </c>
      <c r="TWY17" s="1">
        <v>3.7293776814879921E-2</v>
      </c>
      <c r="TWZ17" s="1">
        <v>287.18790985999971</v>
      </c>
      <c r="TXA17" s="1">
        <v>3.7293776814879921E-2</v>
      </c>
      <c r="TXB17" s="1">
        <v>287.18790985999971</v>
      </c>
      <c r="TXC17" s="1">
        <v>3.7293776814879921E-2</v>
      </c>
      <c r="TXD17" s="1">
        <v>287.18790985999971</v>
      </c>
      <c r="TXE17" s="1">
        <v>3.7293776814879921E-2</v>
      </c>
      <c r="TXF17" s="1">
        <v>287.18790985999971</v>
      </c>
      <c r="TXG17" s="1">
        <v>3.7293776814879921E-2</v>
      </c>
      <c r="TXH17" s="1">
        <v>287.18790985999971</v>
      </c>
      <c r="TXI17" s="1">
        <v>3.7293776814879921E-2</v>
      </c>
      <c r="TXJ17" s="1">
        <v>287.18790985999971</v>
      </c>
      <c r="TXK17" s="1">
        <v>3.7293776814879921E-2</v>
      </c>
      <c r="TXL17" s="1">
        <v>287.18790985999971</v>
      </c>
      <c r="TXM17" s="1">
        <v>3.7293776814879921E-2</v>
      </c>
      <c r="TXN17" s="1">
        <v>287.18790985999971</v>
      </c>
      <c r="TXO17" s="1">
        <v>3.7293776814879921E-2</v>
      </c>
      <c r="TXP17" s="1">
        <v>287.18790985999971</v>
      </c>
      <c r="TXQ17" s="1">
        <v>3.7293776814879921E-2</v>
      </c>
      <c r="TXR17" s="1">
        <v>287.18790985999971</v>
      </c>
      <c r="TXS17" s="1">
        <v>3.7293776814879921E-2</v>
      </c>
      <c r="TXT17" s="1">
        <v>287.18790985999971</v>
      </c>
      <c r="TXU17" s="1">
        <v>3.7293776814879921E-2</v>
      </c>
      <c r="TXV17" s="1">
        <v>287.18790985999971</v>
      </c>
      <c r="TXW17" s="1">
        <v>3.7293776814879921E-2</v>
      </c>
      <c r="TXX17" s="1">
        <v>287.18790985999971</v>
      </c>
      <c r="TXY17" s="1">
        <v>3.7293776814879921E-2</v>
      </c>
      <c r="TXZ17" s="1">
        <v>287.18790985999971</v>
      </c>
      <c r="TYA17" s="1">
        <v>3.7293776814879921E-2</v>
      </c>
      <c r="TYB17" s="1">
        <v>287.18790985999971</v>
      </c>
      <c r="TYC17" s="1">
        <v>3.7293776814879921E-2</v>
      </c>
      <c r="TYD17" s="1">
        <v>287.18790985999971</v>
      </c>
      <c r="TYE17" s="1">
        <v>3.7293776814879921E-2</v>
      </c>
      <c r="TYF17" s="1">
        <v>287.18790985999971</v>
      </c>
      <c r="TYG17" s="1">
        <v>3.7293776814879921E-2</v>
      </c>
      <c r="TYH17" s="1">
        <v>287.18790985999971</v>
      </c>
      <c r="TYI17" s="1">
        <v>3.7293776814879921E-2</v>
      </c>
      <c r="TYJ17" s="1">
        <v>287.18790985999971</v>
      </c>
      <c r="TYK17" s="1">
        <v>3.7293776814879921E-2</v>
      </c>
      <c r="TYL17" s="1">
        <v>287.18790985999971</v>
      </c>
      <c r="TYM17" s="1">
        <v>3.7293776814879921E-2</v>
      </c>
      <c r="TYN17" s="1">
        <v>287.18790985999971</v>
      </c>
      <c r="TYO17" s="1">
        <v>3.7293776814879921E-2</v>
      </c>
      <c r="TYP17" s="1">
        <v>287.18790985999971</v>
      </c>
      <c r="TYQ17" s="1">
        <v>3.7293776814879921E-2</v>
      </c>
      <c r="TYR17" s="1">
        <v>287.18790985999971</v>
      </c>
      <c r="TYS17" s="1">
        <v>3.7293776814879921E-2</v>
      </c>
      <c r="TYT17" s="1">
        <v>287.18790985999971</v>
      </c>
      <c r="TYU17" s="1">
        <v>3.7293776814879921E-2</v>
      </c>
      <c r="TYV17" s="1">
        <v>287.18790985999971</v>
      </c>
      <c r="TYW17" s="1">
        <v>3.7293776814879921E-2</v>
      </c>
      <c r="TYX17" s="1">
        <v>287.18790985999971</v>
      </c>
      <c r="TYY17" s="1">
        <v>3.7293776814879921E-2</v>
      </c>
      <c r="TYZ17" s="1">
        <v>287.18790985999971</v>
      </c>
      <c r="TZA17" s="1">
        <v>3.7293776814879921E-2</v>
      </c>
      <c r="TZB17" s="1">
        <v>287.18790985999971</v>
      </c>
      <c r="TZC17" s="1">
        <v>3.7293776814879921E-2</v>
      </c>
      <c r="TZD17" s="1">
        <v>287.18790985999971</v>
      </c>
      <c r="TZE17" s="1">
        <v>3.7293776814879921E-2</v>
      </c>
      <c r="TZF17" s="1">
        <v>287.18790985999971</v>
      </c>
      <c r="TZG17" s="1">
        <v>3.7293776814879921E-2</v>
      </c>
      <c r="TZH17" s="1">
        <v>287.18790985999971</v>
      </c>
      <c r="TZI17" s="1">
        <v>3.7293776814879921E-2</v>
      </c>
      <c r="TZJ17" s="1">
        <v>287.18790985999971</v>
      </c>
      <c r="TZK17" s="1">
        <v>3.7293776814879921E-2</v>
      </c>
      <c r="TZL17" s="1">
        <v>287.18790985999971</v>
      </c>
      <c r="TZM17" s="1">
        <v>3.7293776814879921E-2</v>
      </c>
      <c r="TZN17" s="1">
        <v>287.18790985999971</v>
      </c>
      <c r="TZO17" s="1">
        <v>3.7293776814879921E-2</v>
      </c>
      <c r="TZP17" s="1">
        <v>287.18790985999971</v>
      </c>
      <c r="TZQ17" s="1">
        <v>3.7293776814879921E-2</v>
      </c>
      <c r="TZR17" s="1">
        <v>287.18790985999971</v>
      </c>
      <c r="TZS17" s="1">
        <v>3.7293776814879921E-2</v>
      </c>
      <c r="TZT17" s="1">
        <v>287.18790985999971</v>
      </c>
      <c r="TZU17" s="1">
        <v>3.7293776814879921E-2</v>
      </c>
      <c r="TZV17" s="1">
        <v>287.18790985999971</v>
      </c>
      <c r="TZW17" s="1">
        <v>3.7293776814879921E-2</v>
      </c>
      <c r="TZX17" s="1">
        <v>287.18790985999971</v>
      </c>
      <c r="TZY17" s="1">
        <v>3.7293776814879921E-2</v>
      </c>
      <c r="TZZ17" s="1">
        <v>287.18790985999971</v>
      </c>
      <c r="UAA17" s="1">
        <v>3.7293776814879921E-2</v>
      </c>
      <c r="UAB17" s="1">
        <v>287.18790985999971</v>
      </c>
      <c r="UAC17" s="1">
        <v>3.7293776814879921E-2</v>
      </c>
      <c r="UAD17" s="1">
        <v>287.18790985999971</v>
      </c>
      <c r="UAE17" s="1">
        <v>3.7293776814879921E-2</v>
      </c>
      <c r="UAF17" s="1">
        <v>287.18790985999971</v>
      </c>
      <c r="UAG17" s="1">
        <v>3.7293776814879921E-2</v>
      </c>
      <c r="UAH17" s="1">
        <v>287.18790985999971</v>
      </c>
      <c r="UAI17" s="1">
        <v>3.7293776814879921E-2</v>
      </c>
      <c r="UAJ17" s="1">
        <v>287.18790985999971</v>
      </c>
      <c r="UAK17" s="1">
        <v>3.7293776814879921E-2</v>
      </c>
      <c r="UAL17" s="1">
        <v>287.18790985999971</v>
      </c>
      <c r="UAM17" s="1">
        <v>3.7293776814879921E-2</v>
      </c>
      <c r="UAN17" s="1">
        <v>287.18790985999971</v>
      </c>
      <c r="UAO17" s="1">
        <v>3.7293776814879921E-2</v>
      </c>
      <c r="UAP17" s="1">
        <v>287.18790985999971</v>
      </c>
      <c r="UAQ17" s="1">
        <v>3.7293776814879921E-2</v>
      </c>
      <c r="UAR17" s="1">
        <v>287.18790985999971</v>
      </c>
      <c r="UAS17" s="1">
        <v>3.7293776814879921E-2</v>
      </c>
      <c r="UAT17" s="1">
        <v>287.18790985999971</v>
      </c>
      <c r="UAU17" s="1">
        <v>3.7293776814879921E-2</v>
      </c>
      <c r="UAV17" s="1">
        <v>287.18790985999971</v>
      </c>
      <c r="UAW17" s="1">
        <v>3.7293776814879921E-2</v>
      </c>
      <c r="UAX17" s="1">
        <v>287.18790985999971</v>
      </c>
      <c r="UAY17" s="1">
        <v>3.7293776814879921E-2</v>
      </c>
      <c r="UAZ17" s="1">
        <v>287.18790985999971</v>
      </c>
      <c r="UBA17" s="1">
        <v>3.7293776814879921E-2</v>
      </c>
      <c r="UBB17" s="1">
        <v>287.18790985999971</v>
      </c>
      <c r="UBC17" s="1">
        <v>3.7293776814879921E-2</v>
      </c>
      <c r="UBD17" s="1">
        <v>287.18790985999971</v>
      </c>
      <c r="UBE17" s="1">
        <v>3.7293776814879921E-2</v>
      </c>
      <c r="UBF17" s="1">
        <v>287.18790985999971</v>
      </c>
      <c r="UBG17" s="1">
        <v>3.7293776814879921E-2</v>
      </c>
      <c r="UBH17" s="1">
        <v>287.18790985999971</v>
      </c>
      <c r="UBI17" s="1">
        <v>3.7293776814879921E-2</v>
      </c>
      <c r="UBJ17" s="1">
        <v>287.18790985999971</v>
      </c>
      <c r="UBK17" s="1">
        <v>3.7293776814879921E-2</v>
      </c>
      <c r="UBL17" s="1">
        <v>287.18790985999971</v>
      </c>
      <c r="UBM17" s="1">
        <v>3.7293776814879921E-2</v>
      </c>
      <c r="UBN17" s="1">
        <v>287.18790985999971</v>
      </c>
      <c r="UBO17" s="1">
        <v>3.7293776814879921E-2</v>
      </c>
      <c r="UBP17" s="1">
        <v>287.18790985999971</v>
      </c>
      <c r="UBQ17" s="1">
        <v>3.7293776814879921E-2</v>
      </c>
      <c r="UBR17" s="1">
        <v>287.18790985999971</v>
      </c>
      <c r="UBS17" s="1">
        <v>3.7293776814879921E-2</v>
      </c>
      <c r="UBT17" s="1">
        <v>287.18790985999971</v>
      </c>
      <c r="UBU17" s="1">
        <v>3.7293776814879921E-2</v>
      </c>
      <c r="UBV17" s="1">
        <v>287.18790985999971</v>
      </c>
      <c r="UBW17" s="1">
        <v>3.7293776814879921E-2</v>
      </c>
      <c r="UBX17" s="1">
        <v>287.18790985999971</v>
      </c>
      <c r="UBY17" s="1">
        <v>3.7293776814879921E-2</v>
      </c>
      <c r="UBZ17" s="1">
        <v>287.18790985999971</v>
      </c>
      <c r="UCA17" s="1">
        <v>3.7293776814879921E-2</v>
      </c>
      <c r="UCB17" s="1">
        <v>287.18790985999971</v>
      </c>
      <c r="UCC17" s="1">
        <v>3.7293776814879921E-2</v>
      </c>
      <c r="UCD17" s="1">
        <v>287.18790985999971</v>
      </c>
      <c r="UCE17" s="1">
        <v>3.7293776814879921E-2</v>
      </c>
      <c r="UCF17" s="1">
        <v>287.18790985999971</v>
      </c>
      <c r="UCG17" s="1">
        <v>3.7293776814879921E-2</v>
      </c>
      <c r="UCH17" s="1">
        <v>287.18790985999971</v>
      </c>
      <c r="UCI17" s="1">
        <v>3.7293776814879921E-2</v>
      </c>
      <c r="UCJ17" s="1">
        <v>287.18790985999971</v>
      </c>
      <c r="UCK17" s="1">
        <v>3.7293776814879921E-2</v>
      </c>
      <c r="UCL17" s="1">
        <v>287.18790985999971</v>
      </c>
      <c r="UCM17" s="1">
        <v>3.7293776814879921E-2</v>
      </c>
      <c r="UCN17" s="1">
        <v>287.18790985999971</v>
      </c>
      <c r="UCO17" s="1">
        <v>3.7293776814879921E-2</v>
      </c>
      <c r="UCP17" s="1">
        <v>287.18790985999971</v>
      </c>
      <c r="UCQ17" s="1">
        <v>3.7293776814879921E-2</v>
      </c>
      <c r="UCR17" s="1">
        <v>287.18790985999971</v>
      </c>
      <c r="UCS17" s="1">
        <v>3.7293776814879921E-2</v>
      </c>
      <c r="UCT17" s="1">
        <v>287.18790985999971</v>
      </c>
      <c r="UCU17" s="1">
        <v>3.7293776814879921E-2</v>
      </c>
      <c r="UCV17" s="1">
        <v>287.18790985999971</v>
      </c>
      <c r="UCW17" s="1">
        <v>3.7293776814879921E-2</v>
      </c>
      <c r="UCX17" s="1">
        <v>287.18790985999971</v>
      </c>
      <c r="UCY17" s="1">
        <v>3.7293776814879921E-2</v>
      </c>
      <c r="UCZ17" s="1">
        <v>287.18790985999971</v>
      </c>
      <c r="UDA17" s="1">
        <v>3.7293776814879921E-2</v>
      </c>
      <c r="UDB17" s="1">
        <v>287.18790985999971</v>
      </c>
      <c r="UDC17" s="1">
        <v>3.7293776814879921E-2</v>
      </c>
      <c r="UDD17" s="1">
        <v>287.18790985999971</v>
      </c>
      <c r="UDE17" s="1">
        <v>3.7293776814879921E-2</v>
      </c>
      <c r="UDF17" s="1">
        <v>287.18790985999971</v>
      </c>
      <c r="UDG17" s="1">
        <v>3.7293776814879921E-2</v>
      </c>
      <c r="UDH17" s="1">
        <v>287.18790985999971</v>
      </c>
      <c r="UDI17" s="1">
        <v>3.7293776814879921E-2</v>
      </c>
      <c r="UDJ17" s="1">
        <v>287.18790985999971</v>
      </c>
      <c r="UDK17" s="1">
        <v>3.7293776814879921E-2</v>
      </c>
      <c r="UDL17" s="1">
        <v>287.18790985999971</v>
      </c>
      <c r="UDM17" s="1">
        <v>3.7293776814879921E-2</v>
      </c>
      <c r="UDN17" s="1">
        <v>287.18790985999971</v>
      </c>
      <c r="UDO17" s="1">
        <v>3.7293776814879921E-2</v>
      </c>
      <c r="UDP17" s="1">
        <v>287.18790985999971</v>
      </c>
      <c r="UDQ17" s="1">
        <v>3.7293776814879921E-2</v>
      </c>
      <c r="UDR17" s="1">
        <v>287.18790985999971</v>
      </c>
      <c r="UDS17" s="1">
        <v>3.7293776814879921E-2</v>
      </c>
      <c r="UDT17" s="1">
        <v>287.18790985999971</v>
      </c>
      <c r="UDU17" s="1">
        <v>3.7293776814879921E-2</v>
      </c>
      <c r="UDV17" s="1">
        <v>287.18790985999971</v>
      </c>
      <c r="UDW17" s="1">
        <v>3.7293776814879921E-2</v>
      </c>
      <c r="UDX17" s="1">
        <v>287.18790985999971</v>
      </c>
      <c r="UDY17" s="1">
        <v>3.7293776814879921E-2</v>
      </c>
      <c r="UDZ17" s="1">
        <v>287.18790985999971</v>
      </c>
      <c r="UEA17" s="1">
        <v>3.7293776814879921E-2</v>
      </c>
      <c r="UEB17" s="1">
        <v>287.18790985999971</v>
      </c>
      <c r="UEC17" s="1">
        <v>3.7293776814879921E-2</v>
      </c>
      <c r="UED17" s="1">
        <v>287.18790985999971</v>
      </c>
      <c r="UEE17" s="1">
        <v>3.7293776814879921E-2</v>
      </c>
      <c r="UEF17" s="1">
        <v>287.18790985999971</v>
      </c>
      <c r="UEG17" s="1">
        <v>3.7293776814879921E-2</v>
      </c>
      <c r="UEH17" s="1">
        <v>287.18790985999971</v>
      </c>
      <c r="UEI17" s="1">
        <v>3.7293776814879921E-2</v>
      </c>
      <c r="UEJ17" s="1">
        <v>287.18790985999971</v>
      </c>
      <c r="UEK17" s="1">
        <v>3.7293776814879921E-2</v>
      </c>
      <c r="UEL17" s="1">
        <v>287.18790985999971</v>
      </c>
      <c r="UEM17" s="1">
        <v>3.7293776814879921E-2</v>
      </c>
      <c r="UEN17" s="1">
        <v>287.18790985999971</v>
      </c>
      <c r="UEO17" s="1">
        <v>3.7293776814879921E-2</v>
      </c>
      <c r="UEP17" s="1">
        <v>287.18790985999971</v>
      </c>
      <c r="UEQ17" s="1">
        <v>3.7293776814879921E-2</v>
      </c>
      <c r="UER17" s="1">
        <v>287.18790985999971</v>
      </c>
      <c r="UES17" s="1">
        <v>3.7293776814879921E-2</v>
      </c>
      <c r="UET17" s="1">
        <v>287.18790985999971</v>
      </c>
      <c r="UEU17" s="1">
        <v>3.7293776814879921E-2</v>
      </c>
      <c r="UEV17" s="1">
        <v>287.18790985999971</v>
      </c>
      <c r="UEW17" s="1">
        <v>3.7293776814879921E-2</v>
      </c>
      <c r="UEX17" s="1">
        <v>287.18790985999971</v>
      </c>
      <c r="UEY17" s="1">
        <v>3.7293776814879921E-2</v>
      </c>
      <c r="UEZ17" s="1">
        <v>287.18790985999971</v>
      </c>
      <c r="UFA17" s="1">
        <v>3.7293776814879921E-2</v>
      </c>
      <c r="UFB17" s="1">
        <v>287.18790985999971</v>
      </c>
      <c r="UFC17" s="1">
        <v>3.7293776814879921E-2</v>
      </c>
      <c r="UFD17" s="1">
        <v>287.18790985999971</v>
      </c>
      <c r="UFE17" s="1">
        <v>3.7293776814879921E-2</v>
      </c>
      <c r="UFF17" s="1">
        <v>287.18790985999971</v>
      </c>
      <c r="UFG17" s="1">
        <v>3.7293776814879921E-2</v>
      </c>
      <c r="UFH17" s="1">
        <v>287.18790985999971</v>
      </c>
      <c r="UFI17" s="1">
        <v>3.7293776814879921E-2</v>
      </c>
      <c r="UFJ17" s="1">
        <v>287.18790985999971</v>
      </c>
      <c r="UFK17" s="1">
        <v>3.7293776814879921E-2</v>
      </c>
      <c r="UFL17" s="1">
        <v>287.18790985999971</v>
      </c>
      <c r="UFM17" s="1">
        <v>3.7293776814879921E-2</v>
      </c>
      <c r="UFN17" s="1">
        <v>287.18790985999971</v>
      </c>
      <c r="UFO17" s="1">
        <v>3.7293776814879921E-2</v>
      </c>
      <c r="UFP17" s="1">
        <v>287.18790985999971</v>
      </c>
      <c r="UFQ17" s="1">
        <v>3.7293776814879921E-2</v>
      </c>
      <c r="UFR17" s="1">
        <v>287.18790985999971</v>
      </c>
      <c r="UFS17" s="1">
        <v>3.7293776814879921E-2</v>
      </c>
      <c r="UFT17" s="1">
        <v>287.18790985999971</v>
      </c>
      <c r="UFU17" s="1">
        <v>3.7293776814879921E-2</v>
      </c>
      <c r="UFV17" s="1">
        <v>287.18790985999971</v>
      </c>
      <c r="UFW17" s="1">
        <v>3.7293776814879921E-2</v>
      </c>
      <c r="UFX17" s="1">
        <v>287.18790985999971</v>
      </c>
      <c r="UFY17" s="1">
        <v>3.7293776814879921E-2</v>
      </c>
      <c r="UFZ17" s="1">
        <v>287.18790985999971</v>
      </c>
      <c r="UGA17" s="1">
        <v>3.7293776814879921E-2</v>
      </c>
      <c r="UGB17" s="1">
        <v>287.18790985999971</v>
      </c>
      <c r="UGC17" s="1">
        <v>3.7293776814879921E-2</v>
      </c>
      <c r="UGD17" s="1">
        <v>287.18790985999971</v>
      </c>
      <c r="UGE17" s="1">
        <v>3.7293776814879921E-2</v>
      </c>
      <c r="UGF17" s="1">
        <v>287.18790985999971</v>
      </c>
      <c r="UGG17" s="1">
        <v>3.7293776814879921E-2</v>
      </c>
      <c r="UGH17" s="1">
        <v>287.18790985999971</v>
      </c>
      <c r="UGI17" s="1">
        <v>3.7293776814879921E-2</v>
      </c>
      <c r="UGJ17" s="1">
        <v>287.18790985999971</v>
      </c>
      <c r="UGK17" s="1">
        <v>3.7293776814879921E-2</v>
      </c>
      <c r="UGL17" s="1">
        <v>287.18790985999971</v>
      </c>
      <c r="UGM17" s="1">
        <v>3.7293776814879921E-2</v>
      </c>
      <c r="UGN17" s="1">
        <v>287.18790985999971</v>
      </c>
      <c r="UGO17" s="1">
        <v>3.7293776814879921E-2</v>
      </c>
      <c r="UGP17" s="1">
        <v>287.18790985999971</v>
      </c>
      <c r="UGQ17" s="1">
        <v>3.7293776814879921E-2</v>
      </c>
      <c r="UGR17" s="1">
        <v>287.18790985999971</v>
      </c>
      <c r="UGS17" s="1">
        <v>3.7293776814879921E-2</v>
      </c>
      <c r="UGT17" s="1">
        <v>287.18790985999971</v>
      </c>
      <c r="UGU17" s="1">
        <v>3.7293776814879921E-2</v>
      </c>
      <c r="UGV17" s="1">
        <v>287.18790985999971</v>
      </c>
      <c r="UGW17" s="1">
        <v>3.7293776814879921E-2</v>
      </c>
      <c r="UGX17" s="1">
        <v>287.18790985999971</v>
      </c>
      <c r="UGY17" s="1">
        <v>3.7293776814879921E-2</v>
      </c>
      <c r="UGZ17" s="1">
        <v>287.18790985999971</v>
      </c>
      <c r="UHA17" s="1">
        <v>3.7293776814879921E-2</v>
      </c>
      <c r="UHB17" s="1">
        <v>287.18790985999971</v>
      </c>
      <c r="UHC17" s="1">
        <v>3.7293776814879921E-2</v>
      </c>
      <c r="UHD17" s="1">
        <v>287.18790985999971</v>
      </c>
      <c r="UHE17" s="1">
        <v>3.7293776814879921E-2</v>
      </c>
      <c r="UHF17" s="1">
        <v>287.18790985999971</v>
      </c>
      <c r="UHG17" s="1">
        <v>3.7293776814879921E-2</v>
      </c>
      <c r="UHH17" s="1">
        <v>287.18790985999971</v>
      </c>
      <c r="UHI17" s="1">
        <v>3.7293776814879921E-2</v>
      </c>
      <c r="UHJ17" s="1">
        <v>287.18790985999971</v>
      </c>
      <c r="UHK17" s="1">
        <v>3.7293776814879921E-2</v>
      </c>
      <c r="UHL17" s="1">
        <v>287.18790985999971</v>
      </c>
      <c r="UHM17" s="1">
        <v>3.7293776814879921E-2</v>
      </c>
      <c r="UHN17" s="1">
        <v>287.18790985999971</v>
      </c>
      <c r="UHO17" s="1">
        <v>3.7293776814879921E-2</v>
      </c>
      <c r="UHP17" s="1">
        <v>287.18790985999971</v>
      </c>
      <c r="UHQ17" s="1">
        <v>3.7293776814879921E-2</v>
      </c>
      <c r="UHR17" s="1">
        <v>287.18790985999971</v>
      </c>
      <c r="UHS17" s="1">
        <v>3.7293776814879921E-2</v>
      </c>
      <c r="UHT17" s="1">
        <v>287.18790985999971</v>
      </c>
      <c r="UHU17" s="1">
        <v>3.7293776814879921E-2</v>
      </c>
      <c r="UHV17" s="1">
        <v>287.18790985999971</v>
      </c>
      <c r="UHW17" s="1">
        <v>3.7293776814879921E-2</v>
      </c>
      <c r="UHX17" s="1">
        <v>287.18790985999971</v>
      </c>
      <c r="UHY17" s="1">
        <v>3.7293776814879921E-2</v>
      </c>
      <c r="UHZ17" s="1">
        <v>287.18790985999971</v>
      </c>
      <c r="UIA17" s="1">
        <v>3.7293776814879921E-2</v>
      </c>
      <c r="UIB17" s="1">
        <v>287.18790985999971</v>
      </c>
      <c r="UIC17" s="1">
        <v>3.7293776814879921E-2</v>
      </c>
      <c r="UID17" s="1">
        <v>287.18790985999971</v>
      </c>
      <c r="UIE17" s="1">
        <v>3.7293776814879921E-2</v>
      </c>
      <c r="UIF17" s="1">
        <v>287.18790985999971</v>
      </c>
      <c r="UIG17" s="1">
        <v>3.7293776814879921E-2</v>
      </c>
      <c r="UIH17" s="1">
        <v>287.18790985999971</v>
      </c>
      <c r="UII17" s="1">
        <v>3.7293776814879921E-2</v>
      </c>
      <c r="UIJ17" s="1">
        <v>287.18790985999971</v>
      </c>
      <c r="UIK17" s="1">
        <v>3.7293776814879921E-2</v>
      </c>
      <c r="UIL17" s="1">
        <v>287.18790985999971</v>
      </c>
      <c r="UIM17" s="1">
        <v>3.7293776814879921E-2</v>
      </c>
      <c r="UIN17" s="1">
        <v>287.18790985999971</v>
      </c>
      <c r="UIO17" s="1">
        <v>3.7293776814879921E-2</v>
      </c>
      <c r="UIP17" s="1">
        <v>287.18790985999971</v>
      </c>
      <c r="UIQ17" s="1">
        <v>3.7293776814879921E-2</v>
      </c>
      <c r="UIR17" s="1">
        <v>287.18790985999971</v>
      </c>
      <c r="UIS17" s="1">
        <v>3.7293776814879921E-2</v>
      </c>
      <c r="UIT17" s="1">
        <v>287.18790985999971</v>
      </c>
      <c r="UIU17" s="1">
        <v>3.7293776814879921E-2</v>
      </c>
      <c r="UIV17" s="1">
        <v>287.18790985999971</v>
      </c>
      <c r="UIW17" s="1">
        <v>3.7293776814879921E-2</v>
      </c>
      <c r="UIX17" s="1">
        <v>287.18790985999971</v>
      </c>
      <c r="UIY17" s="1">
        <v>3.7293776814879921E-2</v>
      </c>
      <c r="UIZ17" s="1">
        <v>287.18790985999971</v>
      </c>
      <c r="UJA17" s="1">
        <v>3.7293776814879921E-2</v>
      </c>
      <c r="UJB17" s="1">
        <v>287.18790985999971</v>
      </c>
      <c r="UJC17" s="1">
        <v>3.7293776814879921E-2</v>
      </c>
      <c r="UJD17" s="1">
        <v>287.18790985999971</v>
      </c>
      <c r="UJE17" s="1">
        <v>3.7293776814879921E-2</v>
      </c>
      <c r="UJF17" s="1">
        <v>287.18790985999971</v>
      </c>
      <c r="UJG17" s="1">
        <v>3.7293776814879921E-2</v>
      </c>
      <c r="UJH17" s="1">
        <v>287.18790985999971</v>
      </c>
      <c r="UJI17" s="1">
        <v>3.7293776814879921E-2</v>
      </c>
      <c r="UJJ17" s="1">
        <v>287.18790985999971</v>
      </c>
      <c r="UJK17" s="1">
        <v>3.7293776814879921E-2</v>
      </c>
      <c r="UJL17" s="1">
        <v>287.18790985999971</v>
      </c>
      <c r="UJM17" s="1">
        <v>3.7293776814879921E-2</v>
      </c>
      <c r="UJN17" s="1">
        <v>287.18790985999971</v>
      </c>
      <c r="UJO17" s="1">
        <v>3.7293776814879921E-2</v>
      </c>
      <c r="UJP17" s="1">
        <v>287.18790985999971</v>
      </c>
      <c r="UJQ17" s="1">
        <v>3.7293776814879921E-2</v>
      </c>
      <c r="UJR17" s="1">
        <v>287.18790985999971</v>
      </c>
      <c r="UJS17" s="1">
        <v>3.7293776814879921E-2</v>
      </c>
      <c r="UJT17" s="1">
        <v>287.18790985999971</v>
      </c>
      <c r="UJU17" s="1">
        <v>3.7293776814879921E-2</v>
      </c>
      <c r="UJV17" s="1">
        <v>287.18790985999971</v>
      </c>
      <c r="UJW17" s="1">
        <v>3.7293776814879921E-2</v>
      </c>
      <c r="UJX17" s="1">
        <v>287.18790985999971</v>
      </c>
      <c r="UJY17" s="1">
        <v>3.7293776814879921E-2</v>
      </c>
      <c r="UJZ17" s="1">
        <v>287.18790985999971</v>
      </c>
      <c r="UKA17" s="1">
        <v>3.7293776814879921E-2</v>
      </c>
      <c r="UKB17" s="1">
        <v>287.18790985999971</v>
      </c>
      <c r="UKC17" s="1">
        <v>3.7293776814879921E-2</v>
      </c>
      <c r="UKD17" s="1">
        <v>287.18790985999971</v>
      </c>
      <c r="UKE17" s="1">
        <v>3.7293776814879921E-2</v>
      </c>
      <c r="UKF17" s="1">
        <v>287.18790985999971</v>
      </c>
      <c r="UKG17" s="1">
        <v>3.7293776814879921E-2</v>
      </c>
      <c r="UKH17" s="1">
        <v>287.18790985999971</v>
      </c>
      <c r="UKI17" s="1">
        <v>3.7293776814879921E-2</v>
      </c>
      <c r="UKJ17" s="1">
        <v>287.18790985999971</v>
      </c>
      <c r="UKK17" s="1">
        <v>3.7293776814879921E-2</v>
      </c>
      <c r="UKL17" s="1">
        <v>287.18790985999971</v>
      </c>
      <c r="UKM17" s="1">
        <v>3.7293776814879921E-2</v>
      </c>
      <c r="UKN17" s="1">
        <v>287.18790985999971</v>
      </c>
      <c r="UKO17" s="1">
        <v>3.7293776814879921E-2</v>
      </c>
      <c r="UKP17" s="1">
        <v>287.18790985999971</v>
      </c>
      <c r="UKQ17" s="1">
        <v>3.7293776814879921E-2</v>
      </c>
      <c r="UKR17" s="1">
        <v>287.18790985999971</v>
      </c>
      <c r="UKS17" s="1">
        <v>3.7293776814879921E-2</v>
      </c>
      <c r="UKT17" s="1">
        <v>287.18790985999971</v>
      </c>
      <c r="UKU17" s="1">
        <v>3.7293776814879921E-2</v>
      </c>
      <c r="UKV17" s="1">
        <v>287.18790985999971</v>
      </c>
      <c r="UKW17" s="1">
        <v>3.7293776814879921E-2</v>
      </c>
      <c r="UKX17" s="1">
        <v>287.18790985999971</v>
      </c>
      <c r="UKY17" s="1">
        <v>3.7293776814879921E-2</v>
      </c>
      <c r="UKZ17" s="1">
        <v>287.18790985999971</v>
      </c>
      <c r="ULA17" s="1">
        <v>3.7293776814879921E-2</v>
      </c>
      <c r="ULB17" s="1">
        <v>287.18790985999971</v>
      </c>
      <c r="ULC17" s="1">
        <v>3.7293776814879921E-2</v>
      </c>
      <c r="ULD17" s="1">
        <v>287.18790985999971</v>
      </c>
      <c r="ULE17" s="1">
        <v>3.7293776814879921E-2</v>
      </c>
      <c r="ULF17" s="1">
        <v>287.18790985999971</v>
      </c>
      <c r="ULG17" s="1">
        <v>3.7293776814879921E-2</v>
      </c>
      <c r="ULH17" s="1">
        <v>287.18790985999971</v>
      </c>
      <c r="ULI17" s="1">
        <v>3.7293776814879921E-2</v>
      </c>
      <c r="ULJ17" s="1">
        <v>287.18790985999971</v>
      </c>
      <c r="ULK17" s="1">
        <v>3.7293776814879921E-2</v>
      </c>
      <c r="ULL17" s="1">
        <v>287.18790985999971</v>
      </c>
      <c r="ULM17" s="1">
        <v>3.7293776814879921E-2</v>
      </c>
      <c r="ULN17" s="1">
        <v>287.18790985999971</v>
      </c>
      <c r="ULO17" s="1">
        <v>3.7293776814879921E-2</v>
      </c>
      <c r="ULP17" s="1">
        <v>287.18790985999971</v>
      </c>
      <c r="ULQ17" s="1">
        <v>3.7293776814879921E-2</v>
      </c>
      <c r="ULR17" s="1">
        <v>287.18790985999971</v>
      </c>
      <c r="ULS17" s="1">
        <v>3.7293776814879921E-2</v>
      </c>
      <c r="ULT17" s="1">
        <v>287.18790985999971</v>
      </c>
      <c r="ULU17" s="1">
        <v>3.7293776814879921E-2</v>
      </c>
      <c r="ULV17" s="1">
        <v>287.18790985999971</v>
      </c>
      <c r="ULW17" s="1">
        <v>3.7293776814879921E-2</v>
      </c>
      <c r="ULX17" s="1">
        <v>287.18790985999971</v>
      </c>
      <c r="ULY17" s="1">
        <v>3.7293776814879921E-2</v>
      </c>
      <c r="ULZ17" s="1">
        <v>287.18790985999971</v>
      </c>
      <c r="UMA17" s="1">
        <v>3.7293776814879921E-2</v>
      </c>
      <c r="UMB17" s="1">
        <v>287.18790985999971</v>
      </c>
      <c r="UMC17" s="1">
        <v>3.7293776814879921E-2</v>
      </c>
      <c r="UMD17" s="1">
        <v>287.18790985999971</v>
      </c>
      <c r="UME17" s="1">
        <v>3.7293776814879921E-2</v>
      </c>
      <c r="UMF17" s="1">
        <v>287.18790985999971</v>
      </c>
      <c r="UMG17" s="1">
        <v>3.7293776814879921E-2</v>
      </c>
      <c r="UMH17" s="1">
        <v>287.18790985999971</v>
      </c>
      <c r="UMI17" s="1">
        <v>3.7293776814879921E-2</v>
      </c>
      <c r="UMJ17" s="1">
        <v>287.18790985999971</v>
      </c>
      <c r="UMK17" s="1">
        <v>3.7293776814879921E-2</v>
      </c>
      <c r="UML17" s="1">
        <v>287.18790985999971</v>
      </c>
      <c r="UMM17" s="1">
        <v>3.7293776814879921E-2</v>
      </c>
      <c r="UMN17" s="1">
        <v>287.18790985999971</v>
      </c>
      <c r="UMO17" s="1">
        <v>3.7293776814879921E-2</v>
      </c>
      <c r="UMP17" s="1">
        <v>287.18790985999971</v>
      </c>
      <c r="UMQ17" s="1">
        <v>3.7293776814879921E-2</v>
      </c>
      <c r="UMR17" s="1">
        <v>287.18790985999971</v>
      </c>
      <c r="UMS17" s="1">
        <v>3.7293776814879921E-2</v>
      </c>
      <c r="UMT17" s="1">
        <v>287.18790985999971</v>
      </c>
      <c r="UMU17" s="1">
        <v>3.7293776814879921E-2</v>
      </c>
      <c r="UMV17" s="1">
        <v>287.18790985999971</v>
      </c>
      <c r="UMW17" s="1">
        <v>3.7293776814879921E-2</v>
      </c>
      <c r="UMX17" s="1">
        <v>287.18790985999971</v>
      </c>
      <c r="UMY17" s="1">
        <v>3.7293776814879921E-2</v>
      </c>
      <c r="UMZ17" s="1">
        <v>287.18790985999971</v>
      </c>
      <c r="UNA17" s="1">
        <v>3.7293776814879921E-2</v>
      </c>
      <c r="UNB17" s="1">
        <v>287.18790985999971</v>
      </c>
      <c r="UNC17" s="1">
        <v>3.7293776814879921E-2</v>
      </c>
      <c r="UND17" s="1">
        <v>287.18790985999971</v>
      </c>
      <c r="UNE17" s="1">
        <v>3.7293776814879921E-2</v>
      </c>
      <c r="UNF17" s="1">
        <v>287.18790985999971</v>
      </c>
      <c r="UNG17" s="1">
        <v>3.7293776814879921E-2</v>
      </c>
      <c r="UNH17" s="1">
        <v>287.18790985999971</v>
      </c>
      <c r="UNI17" s="1">
        <v>3.7293776814879921E-2</v>
      </c>
      <c r="UNJ17" s="1">
        <v>287.18790985999971</v>
      </c>
      <c r="UNK17" s="1">
        <v>3.7293776814879921E-2</v>
      </c>
      <c r="UNL17" s="1">
        <v>287.18790985999971</v>
      </c>
      <c r="UNM17" s="1">
        <v>3.7293776814879921E-2</v>
      </c>
      <c r="UNN17" s="1">
        <v>287.18790985999971</v>
      </c>
      <c r="UNO17" s="1">
        <v>3.7293776814879921E-2</v>
      </c>
      <c r="UNP17" s="1">
        <v>287.18790985999971</v>
      </c>
      <c r="UNQ17" s="1">
        <v>3.7293776814879921E-2</v>
      </c>
      <c r="UNR17" s="1">
        <v>287.18790985999971</v>
      </c>
      <c r="UNS17" s="1">
        <v>3.7293776814879921E-2</v>
      </c>
      <c r="UNT17" s="1">
        <v>287.18790985999971</v>
      </c>
      <c r="UNU17" s="1">
        <v>3.7293776814879921E-2</v>
      </c>
      <c r="UNV17" s="1">
        <v>287.18790985999971</v>
      </c>
      <c r="UNW17" s="1">
        <v>3.7293776814879921E-2</v>
      </c>
      <c r="UNX17" s="1">
        <v>287.18790985999971</v>
      </c>
      <c r="UNY17" s="1">
        <v>3.7293776814879921E-2</v>
      </c>
      <c r="UNZ17" s="1">
        <v>287.18790985999971</v>
      </c>
      <c r="UOA17" s="1">
        <v>3.7293776814879921E-2</v>
      </c>
      <c r="UOB17" s="1">
        <v>287.18790985999971</v>
      </c>
      <c r="UOC17" s="1">
        <v>3.7293776814879921E-2</v>
      </c>
      <c r="UOD17" s="1">
        <v>287.18790985999971</v>
      </c>
      <c r="UOE17" s="1">
        <v>3.7293776814879921E-2</v>
      </c>
      <c r="UOF17" s="1">
        <v>287.18790985999971</v>
      </c>
      <c r="UOG17" s="1">
        <v>3.7293776814879921E-2</v>
      </c>
      <c r="UOH17" s="1">
        <v>287.18790985999971</v>
      </c>
      <c r="UOI17" s="1">
        <v>3.7293776814879921E-2</v>
      </c>
      <c r="UOJ17" s="1">
        <v>287.18790985999971</v>
      </c>
      <c r="UOK17" s="1">
        <v>3.7293776814879921E-2</v>
      </c>
      <c r="UOL17" s="1">
        <v>287.18790985999971</v>
      </c>
      <c r="UOM17" s="1">
        <v>3.7293776814879921E-2</v>
      </c>
      <c r="UON17" s="1">
        <v>287.18790985999971</v>
      </c>
      <c r="UOO17" s="1">
        <v>3.7293776814879921E-2</v>
      </c>
      <c r="UOP17" s="1">
        <v>287.18790985999971</v>
      </c>
      <c r="UOQ17" s="1">
        <v>3.7293776814879921E-2</v>
      </c>
      <c r="UOR17" s="1">
        <v>287.18790985999971</v>
      </c>
      <c r="UOS17" s="1">
        <v>3.7293776814879921E-2</v>
      </c>
      <c r="UOT17" s="1">
        <v>287.18790985999971</v>
      </c>
      <c r="UOU17" s="1">
        <v>3.7293776814879921E-2</v>
      </c>
      <c r="UOV17" s="1">
        <v>287.18790985999971</v>
      </c>
      <c r="UOW17" s="1">
        <v>3.7293776814879921E-2</v>
      </c>
      <c r="UOX17" s="1">
        <v>287.18790985999971</v>
      </c>
      <c r="UOY17" s="1">
        <v>3.7293776814879921E-2</v>
      </c>
      <c r="UOZ17" s="1">
        <v>287.18790985999971</v>
      </c>
      <c r="UPA17" s="1">
        <v>3.7293776814879921E-2</v>
      </c>
      <c r="UPB17" s="1">
        <v>287.18790985999971</v>
      </c>
      <c r="UPC17" s="1">
        <v>3.7293776814879921E-2</v>
      </c>
      <c r="UPD17" s="1">
        <v>287.18790985999971</v>
      </c>
      <c r="UPE17" s="1">
        <v>3.7293776814879921E-2</v>
      </c>
      <c r="UPF17" s="1">
        <v>287.18790985999971</v>
      </c>
      <c r="UPG17" s="1">
        <v>3.7293776814879921E-2</v>
      </c>
      <c r="UPH17" s="1">
        <v>287.18790985999971</v>
      </c>
      <c r="UPI17" s="1">
        <v>3.7293776814879921E-2</v>
      </c>
      <c r="UPJ17" s="1">
        <v>287.18790985999971</v>
      </c>
      <c r="UPK17" s="1">
        <v>3.7293776814879921E-2</v>
      </c>
      <c r="UPL17" s="1">
        <v>287.18790985999971</v>
      </c>
      <c r="UPM17" s="1">
        <v>3.7293776814879921E-2</v>
      </c>
      <c r="UPN17" s="1">
        <v>287.18790985999971</v>
      </c>
      <c r="UPO17" s="1">
        <v>3.7293776814879921E-2</v>
      </c>
      <c r="UPP17" s="1">
        <v>287.18790985999971</v>
      </c>
      <c r="UPQ17" s="1">
        <v>3.7293776814879921E-2</v>
      </c>
      <c r="UPR17" s="1">
        <v>287.18790985999971</v>
      </c>
      <c r="UPS17" s="1">
        <v>3.7293776814879921E-2</v>
      </c>
      <c r="UPT17" s="1">
        <v>287.18790985999971</v>
      </c>
      <c r="UPU17" s="1">
        <v>3.7293776814879921E-2</v>
      </c>
      <c r="UPV17" s="1">
        <v>287.18790985999971</v>
      </c>
      <c r="UPW17" s="1">
        <v>3.7293776814879921E-2</v>
      </c>
      <c r="UPX17" s="1">
        <v>287.18790985999971</v>
      </c>
      <c r="UPY17" s="1">
        <v>3.7293776814879921E-2</v>
      </c>
      <c r="UPZ17" s="1">
        <v>287.18790985999971</v>
      </c>
      <c r="UQA17" s="1">
        <v>3.7293776814879921E-2</v>
      </c>
      <c r="UQB17" s="1">
        <v>287.18790985999971</v>
      </c>
      <c r="UQC17" s="1">
        <v>3.7293776814879921E-2</v>
      </c>
      <c r="UQD17" s="1">
        <v>287.18790985999971</v>
      </c>
      <c r="UQE17" s="1">
        <v>3.7293776814879921E-2</v>
      </c>
      <c r="UQF17" s="1">
        <v>287.18790985999971</v>
      </c>
      <c r="UQG17" s="1">
        <v>3.7293776814879921E-2</v>
      </c>
      <c r="UQH17" s="1">
        <v>287.18790985999971</v>
      </c>
      <c r="UQI17" s="1">
        <v>3.7293776814879921E-2</v>
      </c>
      <c r="UQJ17" s="1">
        <v>287.18790985999971</v>
      </c>
      <c r="UQK17" s="1">
        <v>3.7293776814879921E-2</v>
      </c>
      <c r="UQL17" s="1">
        <v>287.18790985999971</v>
      </c>
      <c r="UQM17" s="1">
        <v>3.7293776814879921E-2</v>
      </c>
      <c r="UQN17" s="1">
        <v>287.18790985999971</v>
      </c>
      <c r="UQO17" s="1">
        <v>3.7293776814879921E-2</v>
      </c>
      <c r="UQP17" s="1">
        <v>287.18790985999971</v>
      </c>
      <c r="UQQ17" s="1">
        <v>3.7293776814879921E-2</v>
      </c>
      <c r="UQR17" s="1">
        <v>287.18790985999971</v>
      </c>
      <c r="UQS17" s="1">
        <v>3.7293776814879921E-2</v>
      </c>
      <c r="UQT17" s="1">
        <v>287.18790985999971</v>
      </c>
      <c r="UQU17" s="1">
        <v>3.7293776814879921E-2</v>
      </c>
      <c r="UQV17" s="1">
        <v>287.18790985999971</v>
      </c>
      <c r="UQW17" s="1">
        <v>3.7293776814879921E-2</v>
      </c>
      <c r="UQX17" s="1">
        <v>287.18790985999971</v>
      </c>
      <c r="UQY17" s="1">
        <v>3.7293776814879921E-2</v>
      </c>
      <c r="UQZ17" s="1">
        <v>287.18790985999971</v>
      </c>
      <c r="URA17" s="1">
        <v>3.7293776814879921E-2</v>
      </c>
      <c r="URB17" s="1">
        <v>287.18790985999971</v>
      </c>
      <c r="URC17" s="1">
        <v>3.7293776814879921E-2</v>
      </c>
      <c r="URD17" s="1">
        <v>287.18790985999971</v>
      </c>
      <c r="URE17" s="1">
        <v>3.7293776814879921E-2</v>
      </c>
      <c r="URF17" s="1">
        <v>287.18790985999971</v>
      </c>
      <c r="URG17" s="1">
        <v>3.7293776814879921E-2</v>
      </c>
      <c r="URH17" s="1">
        <v>287.18790985999971</v>
      </c>
      <c r="URI17" s="1">
        <v>3.7293776814879921E-2</v>
      </c>
      <c r="URJ17" s="1">
        <v>287.18790985999971</v>
      </c>
      <c r="URK17" s="1">
        <v>3.7293776814879921E-2</v>
      </c>
      <c r="URL17" s="1">
        <v>287.18790985999971</v>
      </c>
      <c r="URM17" s="1">
        <v>3.7293776814879921E-2</v>
      </c>
      <c r="URN17" s="1">
        <v>287.18790985999971</v>
      </c>
      <c r="URO17" s="1">
        <v>3.7293776814879921E-2</v>
      </c>
      <c r="URP17" s="1">
        <v>287.18790985999971</v>
      </c>
      <c r="URQ17" s="1">
        <v>3.7293776814879921E-2</v>
      </c>
      <c r="URR17" s="1">
        <v>287.18790985999971</v>
      </c>
      <c r="URS17" s="1">
        <v>3.7293776814879921E-2</v>
      </c>
      <c r="URT17" s="1">
        <v>287.18790985999971</v>
      </c>
      <c r="URU17" s="1">
        <v>3.7293776814879921E-2</v>
      </c>
      <c r="URV17" s="1">
        <v>287.18790985999971</v>
      </c>
      <c r="URW17" s="1">
        <v>3.7293776814879921E-2</v>
      </c>
      <c r="URX17" s="1">
        <v>287.18790985999971</v>
      </c>
      <c r="URY17" s="1">
        <v>3.7293776814879921E-2</v>
      </c>
      <c r="URZ17" s="1">
        <v>287.18790985999971</v>
      </c>
      <c r="USA17" s="1">
        <v>3.7293776814879921E-2</v>
      </c>
      <c r="USB17" s="1">
        <v>287.18790985999971</v>
      </c>
      <c r="USC17" s="1">
        <v>3.7293776814879921E-2</v>
      </c>
      <c r="USD17" s="1">
        <v>287.18790985999971</v>
      </c>
      <c r="USE17" s="1">
        <v>3.7293776814879921E-2</v>
      </c>
      <c r="USF17" s="1">
        <v>287.18790985999971</v>
      </c>
      <c r="USG17" s="1">
        <v>3.7293776814879921E-2</v>
      </c>
      <c r="USH17" s="1">
        <v>287.18790985999971</v>
      </c>
      <c r="USI17" s="1">
        <v>3.7293776814879921E-2</v>
      </c>
      <c r="USJ17" s="1">
        <v>287.18790985999971</v>
      </c>
      <c r="USK17" s="1">
        <v>3.7293776814879921E-2</v>
      </c>
      <c r="USL17" s="1">
        <v>287.18790985999971</v>
      </c>
      <c r="USM17" s="1">
        <v>3.7293776814879921E-2</v>
      </c>
      <c r="USN17" s="1">
        <v>287.18790985999971</v>
      </c>
      <c r="USO17" s="1">
        <v>3.7293776814879921E-2</v>
      </c>
      <c r="USP17" s="1">
        <v>287.18790985999971</v>
      </c>
      <c r="USQ17" s="1">
        <v>3.7293776814879921E-2</v>
      </c>
      <c r="USR17" s="1">
        <v>287.18790985999971</v>
      </c>
      <c r="USS17" s="1">
        <v>3.7293776814879921E-2</v>
      </c>
      <c r="UST17" s="1">
        <v>287.18790985999971</v>
      </c>
      <c r="USU17" s="1">
        <v>3.7293776814879921E-2</v>
      </c>
      <c r="USV17" s="1">
        <v>287.18790985999971</v>
      </c>
      <c r="USW17" s="1">
        <v>3.7293776814879921E-2</v>
      </c>
      <c r="USX17" s="1">
        <v>287.18790985999971</v>
      </c>
      <c r="USY17" s="1">
        <v>3.7293776814879921E-2</v>
      </c>
      <c r="USZ17" s="1">
        <v>287.18790985999971</v>
      </c>
      <c r="UTA17" s="1">
        <v>3.7293776814879921E-2</v>
      </c>
      <c r="UTB17" s="1">
        <v>287.18790985999971</v>
      </c>
      <c r="UTC17" s="1">
        <v>3.7293776814879921E-2</v>
      </c>
      <c r="UTD17" s="1">
        <v>287.18790985999971</v>
      </c>
      <c r="UTE17" s="1">
        <v>3.7293776814879921E-2</v>
      </c>
      <c r="UTF17" s="1">
        <v>287.18790985999971</v>
      </c>
      <c r="UTG17" s="1">
        <v>3.7293776814879921E-2</v>
      </c>
      <c r="UTH17" s="1">
        <v>287.18790985999971</v>
      </c>
      <c r="UTI17" s="1">
        <v>3.7293776814879921E-2</v>
      </c>
      <c r="UTJ17" s="1">
        <v>287.18790985999971</v>
      </c>
      <c r="UTK17" s="1">
        <v>3.7293776814879921E-2</v>
      </c>
      <c r="UTL17" s="1">
        <v>287.18790985999971</v>
      </c>
      <c r="UTM17" s="1">
        <v>3.7293776814879921E-2</v>
      </c>
      <c r="UTN17" s="1">
        <v>287.18790985999971</v>
      </c>
      <c r="UTO17" s="1">
        <v>3.7293776814879921E-2</v>
      </c>
      <c r="UTP17" s="1">
        <v>287.18790985999971</v>
      </c>
      <c r="UTQ17" s="1">
        <v>3.7293776814879921E-2</v>
      </c>
      <c r="UTR17" s="1">
        <v>287.18790985999971</v>
      </c>
      <c r="UTS17" s="1">
        <v>3.7293776814879921E-2</v>
      </c>
      <c r="UTT17" s="1">
        <v>287.18790985999971</v>
      </c>
      <c r="UTU17" s="1">
        <v>3.7293776814879921E-2</v>
      </c>
      <c r="UTV17" s="1">
        <v>287.18790985999971</v>
      </c>
      <c r="UTW17" s="1">
        <v>3.7293776814879921E-2</v>
      </c>
      <c r="UTX17" s="1">
        <v>287.18790985999971</v>
      </c>
      <c r="UTY17" s="1">
        <v>3.7293776814879921E-2</v>
      </c>
      <c r="UTZ17" s="1">
        <v>287.18790985999971</v>
      </c>
      <c r="UUA17" s="1">
        <v>3.7293776814879921E-2</v>
      </c>
      <c r="UUB17" s="1">
        <v>287.18790985999971</v>
      </c>
      <c r="UUC17" s="1">
        <v>3.7293776814879921E-2</v>
      </c>
      <c r="UUD17" s="1">
        <v>287.18790985999971</v>
      </c>
      <c r="UUE17" s="1">
        <v>3.7293776814879921E-2</v>
      </c>
      <c r="UUF17" s="1">
        <v>287.18790985999971</v>
      </c>
      <c r="UUG17" s="1">
        <v>3.7293776814879921E-2</v>
      </c>
      <c r="UUH17" s="1">
        <v>287.18790985999971</v>
      </c>
      <c r="UUI17" s="1">
        <v>3.7293776814879921E-2</v>
      </c>
      <c r="UUJ17" s="1">
        <v>287.18790985999971</v>
      </c>
      <c r="UUK17" s="1">
        <v>3.7293776814879921E-2</v>
      </c>
      <c r="UUL17" s="1">
        <v>287.18790985999971</v>
      </c>
      <c r="UUM17" s="1">
        <v>3.7293776814879921E-2</v>
      </c>
      <c r="UUN17" s="1">
        <v>287.18790985999971</v>
      </c>
      <c r="UUO17" s="1">
        <v>3.7293776814879921E-2</v>
      </c>
      <c r="UUP17" s="1">
        <v>287.18790985999971</v>
      </c>
      <c r="UUQ17" s="1">
        <v>3.7293776814879921E-2</v>
      </c>
      <c r="UUR17" s="1">
        <v>287.18790985999971</v>
      </c>
      <c r="UUS17" s="1">
        <v>3.7293776814879921E-2</v>
      </c>
      <c r="UUT17" s="1">
        <v>287.18790985999971</v>
      </c>
      <c r="UUU17" s="1">
        <v>3.7293776814879921E-2</v>
      </c>
      <c r="UUV17" s="1">
        <v>287.18790985999971</v>
      </c>
      <c r="UUW17" s="1">
        <v>3.7293776814879921E-2</v>
      </c>
      <c r="UUX17" s="1">
        <v>287.18790985999971</v>
      </c>
      <c r="UUY17" s="1">
        <v>3.7293776814879921E-2</v>
      </c>
      <c r="UUZ17" s="1">
        <v>287.18790985999971</v>
      </c>
      <c r="UVA17" s="1">
        <v>3.7293776814879921E-2</v>
      </c>
      <c r="UVB17" s="1">
        <v>287.18790985999971</v>
      </c>
      <c r="UVC17" s="1">
        <v>3.7293776814879921E-2</v>
      </c>
      <c r="UVD17" s="1">
        <v>287.18790985999971</v>
      </c>
      <c r="UVE17" s="1">
        <v>3.7293776814879921E-2</v>
      </c>
      <c r="UVF17" s="1">
        <v>287.18790985999971</v>
      </c>
      <c r="UVG17" s="1">
        <v>3.7293776814879921E-2</v>
      </c>
      <c r="UVH17" s="1">
        <v>287.18790985999971</v>
      </c>
      <c r="UVI17" s="1">
        <v>3.7293776814879921E-2</v>
      </c>
      <c r="UVJ17" s="1">
        <v>287.18790985999971</v>
      </c>
      <c r="UVK17" s="1">
        <v>3.7293776814879921E-2</v>
      </c>
      <c r="UVL17" s="1">
        <v>287.18790985999971</v>
      </c>
      <c r="UVM17" s="1">
        <v>3.7293776814879921E-2</v>
      </c>
      <c r="UVN17" s="1">
        <v>287.18790985999971</v>
      </c>
      <c r="UVO17" s="1">
        <v>3.7293776814879921E-2</v>
      </c>
      <c r="UVP17" s="1">
        <v>287.18790985999971</v>
      </c>
      <c r="UVQ17" s="1">
        <v>3.7293776814879921E-2</v>
      </c>
      <c r="UVR17" s="1">
        <v>287.18790985999971</v>
      </c>
      <c r="UVS17" s="1">
        <v>3.7293776814879921E-2</v>
      </c>
      <c r="UVT17" s="1">
        <v>287.18790985999971</v>
      </c>
      <c r="UVU17" s="1">
        <v>3.7293776814879921E-2</v>
      </c>
      <c r="UVV17" s="1">
        <v>287.18790985999971</v>
      </c>
      <c r="UVW17" s="1">
        <v>3.7293776814879921E-2</v>
      </c>
      <c r="UVX17" s="1">
        <v>287.18790985999971</v>
      </c>
      <c r="UVY17" s="1">
        <v>3.7293776814879921E-2</v>
      </c>
      <c r="UVZ17" s="1">
        <v>287.18790985999971</v>
      </c>
      <c r="UWA17" s="1">
        <v>3.7293776814879921E-2</v>
      </c>
      <c r="UWB17" s="1">
        <v>287.18790985999971</v>
      </c>
      <c r="UWC17" s="1">
        <v>3.7293776814879921E-2</v>
      </c>
      <c r="UWD17" s="1">
        <v>287.18790985999971</v>
      </c>
      <c r="UWE17" s="1">
        <v>3.7293776814879921E-2</v>
      </c>
      <c r="UWF17" s="1">
        <v>287.18790985999971</v>
      </c>
      <c r="UWG17" s="1">
        <v>3.7293776814879921E-2</v>
      </c>
      <c r="UWH17" s="1">
        <v>287.18790985999971</v>
      </c>
      <c r="UWI17" s="1">
        <v>3.7293776814879921E-2</v>
      </c>
      <c r="UWJ17" s="1">
        <v>287.18790985999971</v>
      </c>
      <c r="UWK17" s="1">
        <v>3.7293776814879921E-2</v>
      </c>
      <c r="UWL17" s="1">
        <v>287.18790985999971</v>
      </c>
      <c r="UWM17" s="1">
        <v>3.7293776814879921E-2</v>
      </c>
      <c r="UWN17" s="1">
        <v>287.18790985999971</v>
      </c>
      <c r="UWO17" s="1">
        <v>3.7293776814879921E-2</v>
      </c>
      <c r="UWP17" s="1">
        <v>287.18790985999971</v>
      </c>
      <c r="UWQ17" s="1">
        <v>3.7293776814879921E-2</v>
      </c>
      <c r="UWR17" s="1">
        <v>287.18790985999971</v>
      </c>
      <c r="UWS17" s="1">
        <v>3.7293776814879921E-2</v>
      </c>
      <c r="UWT17" s="1">
        <v>287.18790985999971</v>
      </c>
      <c r="UWU17" s="1">
        <v>3.7293776814879921E-2</v>
      </c>
      <c r="UWV17" s="1">
        <v>287.18790985999971</v>
      </c>
      <c r="UWW17" s="1">
        <v>3.7293776814879921E-2</v>
      </c>
      <c r="UWX17" s="1">
        <v>287.18790985999971</v>
      </c>
      <c r="UWY17" s="1">
        <v>3.7293776814879921E-2</v>
      </c>
      <c r="UWZ17" s="1">
        <v>287.18790985999971</v>
      </c>
      <c r="UXA17" s="1">
        <v>3.7293776814879921E-2</v>
      </c>
      <c r="UXB17" s="1">
        <v>287.18790985999971</v>
      </c>
      <c r="UXC17" s="1">
        <v>3.7293776814879921E-2</v>
      </c>
      <c r="UXD17" s="1">
        <v>287.18790985999971</v>
      </c>
      <c r="UXE17" s="1">
        <v>3.7293776814879921E-2</v>
      </c>
      <c r="UXF17" s="1">
        <v>287.18790985999971</v>
      </c>
      <c r="UXG17" s="1">
        <v>3.7293776814879921E-2</v>
      </c>
      <c r="UXH17" s="1">
        <v>287.18790985999971</v>
      </c>
      <c r="UXI17" s="1">
        <v>3.7293776814879921E-2</v>
      </c>
      <c r="UXJ17" s="1">
        <v>287.18790985999971</v>
      </c>
      <c r="UXK17" s="1">
        <v>3.7293776814879921E-2</v>
      </c>
      <c r="UXL17" s="1">
        <v>287.18790985999971</v>
      </c>
      <c r="UXM17" s="1">
        <v>3.7293776814879921E-2</v>
      </c>
      <c r="UXN17" s="1">
        <v>287.18790985999971</v>
      </c>
      <c r="UXO17" s="1">
        <v>3.7293776814879921E-2</v>
      </c>
      <c r="UXP17" s="1">
        <v>287.18790985999971</v>
      </c>
      <c r="UXQ17" s="1">
        <v>3.7293776814879921E-2</v>
      </c>
      <c r="UXR17" s="1">
        <v>287.18790985999971</v>
      </c>
      <c r="UXS17" s="1">
        <v>3.7293776814879921E-2</v>
      </c>
      <c r="UXT17" s="1">
        <v>287.18790985999971</v>
      </c>
      <c r="UXU17" s="1">
        <v>3.7293776814879921E-2</v>
      </c>
      <c r="UXV17" s="1">
        <v>287.18790985999971</v>
      </c>
      <c r="UXW17" s="1">
        <v>3.7293776814879921E-2</v>
      </c>
      <c r="UXX17" s="1">
        <v>287.18790985999971</v>
      </c>
      <c r="UXY17" s="1">
        <v>3.7293776814879921E-2</v>
      </c>
      <c r="UXZ17" s="1">
        <v>287.18790985999971</v>
      </c>
      <c r="UYA17" s="1">
        <v>3.7293776814879921E-2</v>
      </c>
      <c r="UYB17" s="1">
        <v>287.18790985999971</v>
      </c>
      <c r="UYC17" s="1">
        <v>3.7293776814879921E-2</v>
      </c>
      <c r="UYD17" s="1">
        <v>287.18790985999971</v>
      </c>
      <c r="UYE17" s="1">
        <v>3.7293776814879921E-2</v>
      </c>
      <c r="UYF17" s="1">
        <v>287.18790985999971</v>
      </c>
      <c r="UYG17" s="1">
        <v>3.7293776814879921E-2</v>
      </c>
      <c r="UYH17" s="1">
        <v>287.18790985999971</v>
      </c>
      <c r="UYI17" s="1">
        <v>3.7293776814879921E-2</v>
      </c>
      <c r="UYJ17" s="1">
        <v>287.18790985999971</v>
      </c>
      <c r="UYK17" s="1">
        <v>3.7293776814879921E-2</v>
      </c>
      <c r="UYL17" s="1">
        <v>287.18790985999971</v>
      </c>
      <c r="UYM17" s="1">
        <v>3.7293776814879921E-2</v>
      </c>
      <c r="UYN17" s="1">
        <v>287.18790985999971</v>
      </c>
      <c r="UYO17" s="1">
        <v>3.7293776814879921E-2</v>
      </c>
      <c r="UYP17" s="1">
        <v>287.18790985999971</v>
      </c>
      <c r="UYQ17" s="1">
        <v>3.7293776814879921E-2</v>
      </c>
      <c r="UYR17" s="1">
        <v>287.18790985999971</v>
      </c>
      <c r="UYS17" s="1">
        <v>3.7293776814879921E-2</v>
      </c>
      <c r="UYT17" s="1">
        <v>287.18790985999971</v>
      </c>
      <c r="UYU17" s="1">
        <v>3.7293776814879921E-2</v>
      </c>
      <c r="UYV17" s="1">
        <v>287.18790985999971</v>
      </c>
      <c r="UYW17" s="1">
        <v>3.7293776814879921E-2</v>
      </c>
      <c r="UYX17" s="1">
        <v>287.18790985999971</v>
      </c>
      <c r="UYY17" s="1">
        <v>3.7293776814879921E-2</v>
      </c>
      <c r="UYZ17" s="1">
        <v>287.18790985999971</v>
      </c>
      <c r="UZA17" s="1">
        <v>3.7293776814879921E-2</v>
      </c>
      <c r="UZB17" s="1">
        <v>287.18790985999971</v>
      </c>
      <c r="UZC17" s="1">
        <v>3.7293776814879921E-2</v>
      </c>
      <c r="UZD17" s="1">
        <v>287.18790985999971</v>
      </c>
      <c r="UZE17" s="1">
        <v>3.7293776814879921E-2</v>
      </c>
      <c r="UZF17" s="1">
        <v>287.18790985999971</v>
      </c>
      <c r="UZG17" s="1">
        <v>3.7293776814879921E-2</v>
      </c>
      <c r="UZH17" s="1">
        <v>287.18790985999971</v>
      </c>
      <c r="UZI17" s="1">
        <v>3.7293776814879921E-2</v>
      </c>
      <c r="UZJ17" s="1">
        <v>287.18790985999971</v>
      </c>
      <c r="UZK17" s="1">
        <v>3.7293776814879921E-2</v>
      </c>
      <c r="UZL17" s="1">
        <v>287.18790985999971</v>
      </c>
      <c r="UZM17" s="1">
        <v>3.7293776814879921E-2</v>
      </c>
      <c r="UZN17" s="1">
        <v>287.18790985999971</v>
      </c>
      <c r="UZO17" s="1">
        <v>3.7293776814879921E-2</v>
      </c>
      <c r="UZP17" s="1">
        <v>287.18790985999971</v>
      </c>
      <c r="UZQ17" s="1">
        <v>3.7293776814879921E-2</v>
      </c>
      <c r="UZR17" s="1">
        <v>287.18790985999971</v>
      </c>
      <c r="UZS17" s="1">
        <v>3.7293776814879921E-2</v>
      </c>
      <c r="UZT17" s="1">
        <v>287.18790985999971</v>
      </c>
      <c r="UZU17" s="1">
        <v>3.7293776814879921E-2</v>
      </c>
      <c r="UZV17" s="1">
        <v>287.18790985999971</v>
      </c>
      <c r="UZW17" s="1">
        <v>3.7293776814879921E-2</v>
      </c>
      <c r="UZX17" s="1">
        <v>287.18790985999971</v>
      </c>
      <c r="UZY17" s="1">
        <v>3.7293776814879921E-2</v>
      </c>
      <c r="UZZ17" s="1">
        <v>287.18790985999971</v>
      </c>
      <c r="VAA17" s="1">
        <v>3.7293776814879921E-2</v>
      </c>
      <c r="VAB17" s="1">
        <v>287.18790985999971</v>
      </c>
      <c r="VAC17" s="1">
        <v>3.7293776814879921E-2</v>
      </c>
      <c r="VAD17" s="1">
        <v>287.18790985999971</v>
      </c>
      <c r="VAE17" s="1">
        <v>3.7293776814879921E-2</v>
      </c>
      <c r="VAF17" s="1">
        <v>287.18790985999971</v>
      </c>
      <c r="VAG17" s="1">
        <v>3.7293776814879921E-2</v>
      </c>
      <c r="VAH17" s="1">
        <v>287.18790985999971</v>
      </c>
      <c r="VAI17" s="1">
        <v>3.7293776814879921E-2</v>
      </c>
      <c r="VAJ17" s="1">
        <v>287.18790985999971</v>
      </c>
      <c r="VAK17" s="1">
        <v>3.7293776814879921E-2</v>
      </c>
      <c r="VAL17" s="1">
        <v>287.18790985999971</v>
      </c>
      <c r="VAM17" s="1">
        <v>3.7293776814879921E-2</v>
      </c>
      <c r="VAN17" s="1">
        <v>287.18790985999971</v>
      </c>
      <c r="VAO17" s="1">
        <v>3.7293776814879921E-2</v>
      </c>
      <c r="VAP17" s="1">
        <v>287.18790985999971</v>
      </c>
      <c r="VAQ17" s="1">
        <v>3.7293776814879921E-2</v>
      </c>
      <c r="VAR17" s="1">
        <v>287.18790985999971</v>
      </c>
      <c r="VAS17" s="1">
        <v>3.7293776814879921E-2</v>
      </c>
      <c r="VAT17" s="1">
        <v>287.18790985999971</v>
      </c>
      <c r="VAU17" s="1">
        <v>3.7293776814879921E-2</v>
      </c>
      <c r="VAV17" s="1">
        <v>287.18790985999971</v>
      </c>
      <c r="VAW17" s="1">
        <v>3.7293776814879921E-2</v>
      </c>
      <c r="VAX17" s="1">
        <v>287.18790985999971</v>
      </c>
      <c r="VAY17" s="1">
        <v>3.7293776814879921E-2</v>
      </c>
      <c r="VAZ17" s="1">
        <v>287.18790985999971</v>
      </c>
      <c r="VBA17" s="1">
        <v>3.7293776814879921E-2</v>
      </c>
      <c r="VBB17" s="1">
        <v>287.18790985999971</v>
      </c>
      <c r="VBC17" s="1">
        <v>3.7293776814879921E-2</v>
      </c>
      <c r="VBD17" s="1">
        <v>287.18790985999971</v>
      </c>
      <c r="VBE17" s="1">
        <v>3.7293776814879921E-2</v>
      </c>
      <c r="VBF17" s="1">
        <v>287.18790985999971</v>
      </c>
      <c r="VBG17" s="1">
        <v>3.7293776814879921E-2</v>
      </c>
      <c r="VBH17" s="1">
        <v>287.18790985999971</v>
      </c>
      <c r="VBI17" s="1">
        <v>3.7293776814879921E-2</v>
      </c>
      <c r="VBJ17" s="1">
        <v>287.18790985999971</v>
      </c>
      <c r="VBK17" s="1">
        <v>3.7293776814879921E-2</v>
      </c>
      <c r="VBL17" s="1">
        <v>287.18790985999971</v>
      </c>
      <c r="VBM17" s="1">
        <v>3.7293776814879921E-2</v>
      </c>
      <c r="VBN17" s="1">
        <v>287.18790985999971</v>
      </c>
      <c r="VBO17" s="1">
        <v>3.7293776814879921E-2</v>
      </c>
      <c r="VBP17" s="1">
        <v>287.18790985999971</v>
      </c>
      <c r="VBQ17" s="1">
        <v>3.7293776814879921E-2</v>
      </c>
      <c r="VBR17" s="1">
        <v>287.18790985999971</v>
      </c>
      <c r="VBS17" s="1">
        <v>3.7293776814879921E-2</v>
      </c>
      <c r="VBT17" s="1">
        <v>287.18790985999971</v>
      </c>
      <c r="VBU17" s="1">
        <v>3.7293776814879921E-2</v>
      </c>
      <c r="VBV17" s="1">
        <v>287.18790985999971</v>
      </c>
      <c r="VBW17" s="1">
        <v>3.7293776814879921E-2</v>
      </c>
      <c r="VBX17" s="1">
        <v>287.18790985999971</v>
      </c>
      <c r="VBY17" s="1">
        <v>3.7293776814879921E-2</v>
      </c>
      <c r="VBZ17" s="1">
        <v>287.18790985999971</v>
      </c>
      <c r="VCA17" s="1">
        <v>3.7293776814879921E-2</v>
      </c>
      <c r="VCB17" s="1">
        <v>287.18790985999971</v>
      </c>
      <c r="VCC17" s="1">
        <v>3.7293776814879921E-2</v>
      </c>
      <c r="VCD17" s="1">
        <v>287.18790985999971</v>
      </c>
      <c r="VCE17" s="1">
        <v>3.7293776814879921E-2</v>
      </c>
      <c r="VCF17" s="1">
        <v>287.18790985999971</v>
      </c>
      <c r="VCG17" s="1">
        <v>3.7293776814879921E-2</v>
      </c>
      <c r="VCH17" s="1">
        <v>287.18790985999971</v>
      </c>
      <c r="VCI17" s="1">
        <v>3.7293776814879921E-2</v>
      </c>
      <c r="VCJ17" s="1">
        <v>287.18790985999971</v>
      </c>
      <c r="VCK17" s="1">
        <v>3.7293776814879921E-2</v>
      </c>
      <c r="VCL17" s="1">
        <v>287.18790985999971</v>
      </c>
      <c r="VCM17" s="1">
        <v>3.7293776814879921E-2</v>
      </c>
      <c r="VCN17" s="1">
        <v>287.18790985999971</v>
      </c>
      <c r="VCO17" s="1">
        <v>3.7293776814879921E-2</v>
      </c>
      <c r="VCP17" s="1">
        <v>287.18790985999971</v>
      </c>
      <c r="VCQ17" s="1">
        <v>3.7293776814879921E-2</v>
      </c>
      <c r="VCR17" s="1">
        <v>287.18790985999971</v>
      </c>
      <c r="VCS17" s="1">
        <v>3.7293776814879921E-2</v>
      </c>
      <c r="VCT17" s="1">
        <v>287.18790985999971</v>
      </c>
      <c r="VCU17" s="1">
        <v>3.7293776814879921E-2</v>
      </c>
      <c r="VCV17" s="1">
        <v>287.18790985999971</v>
      </c>
      <c r="VCW17" s="1">
        <v>3.7293776814879921E-2</v>
      </c>
      <c r="VCX17" s="1">
        <v>287.18790985999971</v>
      </c>
      <c r="VCY17" s="1">
        <v>3.7293776814879921E-2</v>
      </c>
      <c r="VCZ17" s="1">
        <v>287.18790985999971</v>
      </c>
      <c r="VDA17" s="1">
        <v>3.7293776814879921E-2</v>
      </c>
      <c r="VDB17" s="1">
        <v>287.18790985999971</v>
      </c>
      <c r="VDC17" s="1">
        <v>3.7293776814879921E-2</v>
      </c>
      <c r="VDD17" s="1">
        <v>287.18790985999971</v>
      </c>
      <c r="VDE17" s="1">
        <v>3.7293776814879921E-2</v>
      </c>
      <c r="VDF17" s="1">
        <v>287.18790985999971</v>
      </c>
      <c r="VDG17" s="1">
        <v>3.7293776814879921E-2</v>
      </c>
      <c r="VDH17" s="1">
        <v>287.18790985999971</v>
      </c>
      <c r="VDI17" s="1">
        <v>3.7293776814879921E-2</v>
      </c>
      <c r="VDJ17" s="1">
        <v>287.18790985999971</v>
      </c>
      <c r="VDK17" s="1">
        <v>3.7293776814879921E-2</v>
      </c>
      <c r="VDL17" s="1">
        <v>287.18790985999971</v>
      </c>
      <c r="VDM17" s="1">
        <v>3.7293776814879921E-2</v>
      </c>
      <c r="VDN17" s="1">
        <v>287.18790985999971</v>
      </c>
      <c r="VDO17" s="1">
        <v>3.7293776814879921E-2</v>
      </c>
      <c r="VDP17" s="1">
        <v>287.18790985999971</v>
      </c>
      <c r="VDQ17" s="1">
        <v>3.7293776814879921E-2</v>
      </c>
      <c r="VDR17" s="1">
        <v>287.18790985999971</v>
      </c>
      <c r="VDS17" s="1">
        <v>3.7293776814879921E-2</v>
      </c>
      <c r="VDT17" s="1">
        <v>287.18790985999971</v>
      </c>
      <c r="VDU17" s="1">
        <v>3.7293776814879921E-2</v>
      </c>
      <c r="VDV17" s="1">
        <v>287.18790985999971</v>
      </c>
      <c r="VDW17" s="1">
        <v>3.7293776814879921E-2</v>
      </c>
      <c r="VDX17" s="1">
        <v>287.18790985999971</v>
      </c>
      <c r="VDY17" s="1">
        <v>3.7293776814879921E-2</v>
      </c>
      <c r="VDZ17" s="1">
        <v>287.18790985999971</v>
      </c>
      <c r="VEA17" s="1">
        <v>3.7293776814879921E-2</v>
      </c>
      <c r="VEB17" s="1">
        <v>287.18790985999971</v>
      </c>
      <c r="VEC17" s="1">
        <v>3.7293776814879921E-2</v>
      </c>
      <c r="VED17" s="1">
        <v>287.18790985999971</v>
      </c>
      <c r="VEE17" s="1">
        <v>3.7293776814879921E-2</v>
      </c>
      <c r="VEF17" s="1">
        <v>287.18790985999971</v>
      </c>
      <c r="VEG17" s="1">
        <v>3.7293776814879921E-2</v>
      </c>
      <c r="VEH17" s="1">
        <v>287.18790985999971</v>
      </c>
      <c r="VEI17" s="1">
        <v>3.7293776814879921E-2</v>
      </c>
      <c r="VEJ17" s="1">
        <v>287.18790985999971</v>
      </c>
      <c r="VEK17" s="1">
        <v>3.7293776814879921E-2</v>
      </c>
      <c r="VEL17" s="1">
        <v>287.18790985999971</v>
      </c>
      <c r="VEM17" s="1">
        <v>3.7293776814879921E-2</v>
      </c>
      <c r="VEN17" s="1">
        <v>287.18790985999971</v>
      </c>
      <c r="VEO17" s="1">
        <v>3.7293776814879921E-2</v>
      </c>
      <c r="VEP17" s="1">
        <v>287.18790985999971</v>
      </c>
      <c r="VEQ17" s="1">
        <v>3.7293776814879921E-2</v>
      </c>
      <c r="VER17" s="1">
        <v>287.18790985999971</v>
      </c>
      <c r="VES17" s="1">
        <v>3.7293776814879921E-2</v>
      </c>
      <c r="VET17" s="1">
        <v>287.18790985999971</v>
      </c>
      <c r="VEU17" s="1">
        <v>3.7293776814879921E-2</v>
      </c>
      <c r="VEV17" s="1">
        <v>287.18790985999971</v>
      </c>
      <c r="VEW17" s="1">
        <v>3.7293776814879921E-2</v>
      </c>
      <c r="VEX17" s="1">
        <v>287.18790985999971</v>
      </c>
      <c r="VEY17" s="1">
        <v>3.7293776814879921E-2</v>
      </c>
      <c r="VEZ17" s="1">
        <v>287.18790985999971</v>
      </c>
      <c r="VFA17" s="1">
        <v>3.7293776814879921E-2</v>
      </c>
      <c r="VFB17" s="1">
        <v>287.18790985999971</v>
      </c>
      <c r="VFC17" s="1">
        <v>3.7293776814879921E-2</v>
      </c>
      <c r="VFD17" s="1">
        <v>287.18790985999971</v>
      </c>
      <c r="VFE17" s="1">
        <v>3.7293776814879921E-2</v>
      </c>
      <c r="VFF17" s="1">
        <v>287.18790985999971</v>
      </c>
      <c r="VFG17" s="1">
        <v>3.7293776814879921E-2</v>
      </c>
      <c r="VFH17" s="1">
        <v>287.18790985999971</v>
      </c>
      <c r="VFI17" s="1">
        <v>3.7293776814879921E-2</v>
      </c>
      <c r="VFJ17" s="1">
        <v>287.18790985999971</v>
      </c>
      <c r="VFK17" s="1">
        <v>3.7293776814879921E-2</v>
      </c>
      <c r="VFL17" s="1">
        <v>287.18790985999971</v>
      </c>
      <c r="VFM17" s="1">
        <v>3.7293776814879921E-2</v>
      </c>
      <c r="VFN17" s="1">
        <v>287.18790985999971</v>
      </c>
      <c r="VFO17" s="1">
        <v>3.7293776814879921E-2</v>
      </c>
      <c r="VFP17" s="1">
        <v>287.18790985999971</v>
      </c>
      <c r="VFQ17" s="1">
        <v>3.7293776814879921E-2</v>
      </c>
      <c r="VFR17" s="1">
        <v>287.18790985999971</v>
      </c>
      <c r="VFS17" s="1">
        <v>3.7293776814879921E-2</v>
      </c>
      <c r="VFT17" s="1">
        <v>287.18790985999971</v>
      </c>
      <c r="VFU17" s="1">
        <v>3.7293776814879921E-2</v>
      </c>
      <c r="VFV17" s="1">
        <v>287.18790985999971</v>
      </c>
      <c r="VFW17" s="1">
        <v>3.7293776814879921E-2</v>
      </c>
      <c r="VFX17" s="1">
        <v>287.18790985999971</v>
      </c>
      <c r="VFY17" s="1">
        <v>3.7293776814879921E-2</v>
      </c>
      <c r="VFZ17" s="1">
        <v>287.18790985999971</v>
      </c>
      <c r="VGA17" s="1">
        <v>3.7293776814879921E-2</v>
      </c>
      <c r="VGB17" s="1">
        <v>287.18790985999971</v>
      </c>
      <c r="VGC17" s="1">
        <v>3.7293776814879921E-2</v>
      </c>
      <c r="VGD17" s="1">
        <v>287.18790985999971</v>
      </c>
      <c r="VGE17" s="1">
        <v>3.7293776814879921E-2</v>
      </c>
      <c r="VGF17" s="1">
        <v>287.18790985999971</v>
      </c>
      <c r="VGG17" s="1">
        <v>3.7293776814879921E-2</v>
      </c>
      <c r="VGH17" s="1">
        <v>287.18790985999971</v>
      </c>
      <c r="VGI17" s="1">
        <v>3.7293776814879921E-2</v>
      </c>
      <c r="VGJ17" s="1">
        <v>287.18790985999971</v>
      </c>
      <c r="VGK17" s="1">
        <v>3.7293776814879921E-2</v>
      </c>
      <c r="VGL17" s="1">
        <v>287.18790985999971</v>
      </c>
      <c r="VGM17" s="1">
        <v>3.7293776814879921E-2</v>
      </c>
      <c r="VGN17" s="1">
        <v>287.18790985999971</v>
      </c>
      <c r="VGO17" s="1">
        <v>3.7293776814879921E-2</v>
      </c>
      <c r="VGP17" s="1">
        <v>287.18790985999971</v>
      </c>
      <c r="VGQ17" s="1">
        <v>3.7293776814879921E-2</v>
      </c>
      <c r="VGR17" s="1">
        <v>287.18790985999971</v>
      </c>
      <c r="VGS17" s="1">
        <v>3.7293776814879921E-2</v>
      </c>
      <c r="VGT17" s="1">
        <v>287.18790985999971</v>
      </c>
      <c r="VGU17" s="1">
        <v>3.7293776814879921E-2</v>
      </c>
      <c r="VGV17" s="1">
        <v>287.18790985999971</v>
      </c>
      <c r="VGW17" s="1">
        <v>3.7293776814879921E-2</v>
      </c>
      <c r="VGX17" s="1">
        <v>287.18790985999971</v>
      </c>
      <c r="VGY17" s="1">
        <v>3.7293776814879921E-2</v>
      </c>
      <c r="VGZ17" s="1">
        <v>287.18790985999971</v>
      </c>
      <c r="VHA17" s="1">
        <v>3.7293776814879921E-2</v>
      </c>
      <c r="VHB17" s="1">
        <v>287.18790985999971</v>
      </c>
      <c r="VHC17" s="1">
        <v>3.7293776814879921E-2</v>
      </c>
      <c r="VHD17" s="1">
        <v>287.18790985999971</v>
      </c>
      <c r="VHE17" s="1">
        <v>3.7293776814879921E-2</v>
      </c>
      <c r="VHF17" s="1">
        <v>287.18790985999971</v>
      </c>
      <c r="VHG17" s="1">
        <v>3.7293776814879921E-2</v>
      </c>
      <c r="VHH17" s="1">
        <v>287.18790985999971</v>
      </c>
      <c r="VHI17" s="1">
        <v>3.7293776814879921E-2</v>
      </c>
      <c r="VHJ17" s="1">
        <v>287.18790985999971</v>
      </c>
      <c r="VHK17" s="1">
        <v>3.7293776814879921E-2</v>
      </c>
      <c r="VHL17" s="1">
        <v>287.18790985999971</v>
      </c>
      <c r="VHM17" s="1">
        <v>3.7293776814879921E-2</v>
      </c>
      <c r="VHN17" s="1">
        <v>287.18790985999971</v>
      </c>
      <c r="VHO17" s="1">
        <v>3.7293776814879921E-2</v>
      </c>
      <c r="VHP17" s="1">
        <v>287.18790985999971</v>
      </c>
      <c r="VHQ17" s="1">
        <v>3.7293776814879921E-2</v>
      </c>
      <c r="VHR17" s="1">
        <v>287.18790985999971</v>
      </c>
      <c r="VHS17" s="1">
        <v>3.7293776814879921E-2</v>
      </c>
      <c r="VHT17" s="1">
        <v>287.18790985999971</v>
      </c>
      <c r="VHU17" s="1">
        <v>3.7293776814879921E-2</v>
      </c>
      <c r="VHV17" s="1">
        <v>287.18790985999971</v>
      </c>
      <c r="VHW17" s="1">
        <v>3.7293776814879921E-2</v>
      </c>
      <c r="VHX17" s="1">
        <v>287.18790985999971</v>
      </c>
      <c r="VHY17" s="1">
        <v>3.7293776814879921E-2</v>
      </c>
      <c r="VHZ17" s="1">
        <v>287.18790985999971</v>
      </c>
      <c r="VIA17" s="1">
        <v>3.7293776814879921E-2</v>
      </c>
      <c r="VIB17" s="1">
        <v>287.18790985999971</v>
      </c>
      <c r="VIC17" s="1">
        <v>3.7293776814879921E-2</v>
      </c>
      <c r="VID17" s="1">
        <v>287.18790985999971</v>
      </c>
      <c r="VIE17" s="1">
        <v>3.7293776814879921E-2</v>
      </c>
      <c r="VIF17" s="1">
        <v>287.18790985999971</v>
      </c>
      <c r="VIG17" s="1">
        <v>3.7293776814879921E-2</v>
      </c>
      <c r="VIH17" s="1">
        <v>287.18790985999971</v>
      </c>
      <c r="VII17" s="1">
        <v>3.7293776814879921E-2</v>
      </c>
      <c r="VIJ17" s="1">
        <v>287.18790985999971</v>
      </c>
      <c r="VIK17" s="1">
        <v>3.7293776814879921E-2</v>
      </c>
      <c r="VIL17" s="1">
        <v>287.18790985999971</v>
      </c>
      <c r="VIM17" s="1">
        <v>3.7293776814879921E-2</v>
      </c>
      <c r="VIN17" s="1">
        <v>287.18790985999971</v>
      </c>
      <c r="VIO17" s="1">
        <v>3.7293776814879921E-2</v>
      </c>
      <c r="VIP17" s="1">
        <v>287.18790985999971</v>
      </c>
      <c r="VIQ17" s="1">
        <v>3.7293776814879921E-2</v>
      </c>
      <c r="VIR17" s="1">
        <v>287.18790985999971</v>
      </c>
      <c r="VIS17" s="1">
        <v>3.7293776814879921E-2</v>
      </c>
      <c r="VIT17" s="1">
        <v>287.18790985999971</v>
      </c>
      <c r="VIU17" s="1">
        <v>3.7293776814879921E-2</v>
      </c>
      <c r="VIV17" s="1">
        <v>287.18790985999971</v>
      </c>
      <c r="VIW17" s="1">
        <v>3.7293776814879921E-2</v>
      </c>
      <c r="VIX17" s="1">
        <v>287.18790985999971</v>
      </c>
      <c r="VIY17" s="1">
        <v>3.7293776814879921E-2</v>
      </c>
      <c r="VIZ17" s="1">
        <v>287.18790985999971</v>
      </c>
      <c r="VJA17" s="1">
        <v>3.7293776814879921E-2</v>
      </c>
      <c r="VJB17" s="1">
        <v>287.18790985999971</v>
      </c>
      <c r="VJC17" s="1">
        <v>3.7293776814879921E-2</v>
      </c>
      <c r="VJD17" s="1">
        <v>287.18790985999971</v>
      </c>
      <c r="VJE17" s="1">
        <v>3.7293776814879921E-2</v>
      </c>
      <c r="VJF17" s="1">
        <v>287.18790985999971</v>
      </c>
      <c r="VJG17" s="1">
        <v>3.7293776814879921E-2</v>
      </c>
      <c r="VJH17" s="1">
        <v>287.18790985999971</v>
      </c>
      <c r="VJI17" s="1">
        <v>3.7293776814879921E-2</v>
      </c>
      <c r="VJJ17" s="1">
        <v>287.18790985999971</v>
      </c>
      <c r="VJK17" s="1">
        <v>3.7293776814879921E-2</v>
      </c>
      <c r="VJL17" s="1">
        <v>287.18790985999971</v>
      </c>
      <c r="VJM17" s="1">
        <v>3.7293776814879921E-2</v>
      </c>
      <c r="VJN17" s="1">
        <v>287.18790985999971</v>
      </c>
      <c r="VJO17" s="1">
        <v>3.7293776814879921E-2</v>
      </c>
      <c r="VJP17" s="1">
        <v>287.18790985999971</v>
      </c>
      <c r="VJQ17" s="1">
        <v>3.7293776814879921E-2</v>
      </c>
      <c r="VJR17" s="1">
        <v>287.18790985999971</v>
      </c>
      <c r="VJS17" s="1">
        <v>3.7293776814879921E-2</v>
      </c>
      <c r="VJT17" s="1">
        <v>287.18790985999971</v>
      </c>
      <c r="VJU17" s="1">
        <v>3.7293776814879921E-2</v>
      </c>
      <c r="VJV17" s="1">
        <v>287.18790985999971</v>
      </c>
      <c r="VJW17" s="1">
        <v>3.7293776814879921E-2</v>
      </c>
      <c r="VJX17" s="1">
        <v>287.18790985999971</v>
      </c>
      <c r="VJY17" s="1">
        <v>3.7293776814879921E-2</v>
      </c>
      <c r="VJZ17" s="1">
        <v>287.18790985999971</v>
      </c>
      <c r="VKA17" s="1">
        <v>3.7293776814879921E-2</v>
      </c>
      <c r="VKB17" s="1">
        <v>287.18790985999971</v>
      </c>
      <c r="VKC17" s="1">
        <v>3.7293776814879921E-2</v>
      </c>
      <c r="VKD17" s="1">
        <v>287.18790985999971</v>
      </c>
      <c r="VKE17" s="1">
        <v>3.7293776814879921E-2</v>
      </c>
      <c r="VKF17" s="1">
        <v>287.18790985999971</v>
      </c>
      <c r="VKG17" s="1">
        <v>3.7293776814879921E-2</v>
      </c>
      <c r="VKH17" s="1">
        <v>287.18790985999971</v>
      </c>
      <c r="VKI17" s="1">
        <v>3.7293776814879921E-2</v>
      </c>
      <c r="VKJ17" s="1">
        <v>287.18790985999971</v>
      </c>
      <c r="VKK17" s="1">
        <v>3.7293776814879921E-2</v>
      </c>
      <c r="VKL17" s="1">
        <v>287.18790985999971</v>
      </c>
      <c r="VKM17" s="1">
        <v>3.7293776814879921E-2</v>
      </c>
      <c r="VKN17" s="1">
        <v>287.18790985999971</v>
      </c>
      <c r="VKO17" s="1">
        <v>3.7293776814879921E-2</v>
      </c>
      <c r="VKP17" s="1">
        <v>287.18790985999971</v>
      </c>
      <c r="VKQ17" s="1">
        <v>3.7293776814879921E-2</v>
      </c>
      <c r="VKR17" s="1">
        <v>287.18790985999971</v>
      </c>
      <c r="VKS17" s="1">
        <v>3.7293776814879921E-2</v>
      </c>
      <c r="VKT17" s="1">
        <v>287.18790985999971</v>
      </c>
      <c r="VKU17" s="1">
        <v>3.7293776814879921E-2</v>
      </c>
      <c r="VKV17" s="1">
        <v>287.18790985999971</v>
      </c>
      <c r="VKW17" s="1">
        <v>3.7293776814879921E-2</v>
      </c>
      <c r="VKX17" s="1">
        <v>287.18790985999971</v>
      </c>
      <c r="VKY17" s="1">
        <v>3.7293776814879921E-2</v>
      </c>
      <c r="VKZ17" s="1">
        <v>287.18790985999971</v>
      </c>
      <c r="VLA17" s="1">
        <v>3.7293776814879921E-2</v>
      </c>
      <c r="VLB17" s="1">
        <v>287.18790985999971</v>
      </c>
      <c r="VLC17" s="1">
        <v>3.7293776814879921E-2</v>
      </c>
      <c r="VLD17" s="1">
        <v>287.18790985999971</v>
      </c>
      <c r="VLE17" s="1">
        <v>3.7293776814879921E-2</v>
      </c>
      <c r="VLF17" s="1">
        <v>287.18790985999971</v>
      </c>
      <c r="VLG17" s="1">
        <v>3.7293776814879921E-2</v>
      </c>
      <c r="VLH17" s="1">
        <v>287.18790985999971</v>
      </c>
      <c r="VLI17" s="1">
        <v>3.7293776814879921E-2</v>
      </c>
      <c r="VLJ17" s="1">
        <v>287.18790985999971</v>
      </c>
      <c r="VLK17" s="1">
        <v>3.7293776814879921E-2</v>
      </c>
      <c r="VLL17" s="1">
        <v>287.18790985999971</v>
      </c>
      <c r="VLM17" s="1">
        <v>3.7293776814879921E-2</v>
      </c>
      <c r="VLN17" s="1">
        <v>287.18790985999971</v>
      </c>
      <c r="VLO17" s="1">
        <v>3.7293776814879921E-2</v>
      </c>
      <c r="VLP17" s="1">
        <v>287.18790985999971</v>
      </c>
      <c r="VLQ17" s="1">
        <v>3.7293776814879921E-2</v>
      </c>
      <c r="VLR17" s="1">
        <v>287.18790985999971</v>
      </c>
      <c r="VLS17" s="1">
        <v>3.7293776814879921E-2</v>
      </c>
      <c r="VLT17" s="1">
        <v>287.18790985999971</v>
      </c>
      <c r="VLU17" s="1">
        <v>3.7293776814879921E-2</v>
      </c>
      <c r="VLV17" s="1">
        <v>287.18790985999971</v>
      </c>
      <c r="VLW17" s="1">
        <v>3.7293776814879921E-2</v>
      </c>
      <c r="VLX17" s="1">
        <v>287.18790985999971</v>
      </c>
      <c r="VLY17" s="1">
        <v>3.7293776814879921E-2</v>
      </c>
      <c r="VLZ17" s="1">
        <v>287.18790985999971</v>
      </c>
      <c r="VMA17" s="1">
        <v>3.7293776814879921E-2</v>
      </c>
      <c r="VMB17" s="1">
        <v>287.18790985999971</v>
      </c>
      <c r="VMC17" s="1">
        <v>3.7293776814879921E-2</v>
      </c>
      <c r="VMD17" s="1">
        <v>287.18790985999971</v>
      </c>
      <c r="VME17" s="1">
        <v>3.7293776814879921E-2</v>
      </c>
      <c r="VMF17" s="1">
        <v>287.18790985999971</v>
      </c>
      <c r="VMG17" s="1">
        <v>3.7293776814879921E-2</v>
      </c>
      <c r="VMH17" s="1">
        <v>287.18790985999971</v>
      </c>
      <c r="VMI17" s="1">
        <v>3.7293776814879921E-2</v>
      </c>
      <c r="VMJ17" s="1">
        <v>287.18790985999971</v>
      </c>
      <c r="VMK17" s="1">
        <v>3.7293776814879921E-2</v>
      </c>
      <c r="VML17" s="1">
        <v>287.18790985999971</v>
      </c>
      <c r="VMM17" s="1">
        <v>3.7293776814879921E-2</v>
      </c>
      <c r="VMN17" s="1">
        <v>287.18790985999971</v>
      </c>
      <c r="VMO17" s="1">
        <v>3.7293776814879921E-2</v>
      </c>
      <c r="VMP17" s="1">
        <v>287.18790985999971</v>
      </c>
      <c r="VMQ17" s="1">
        <v>3.7293776814879921E-2</v>
      </c>
      <c r="VMR17" s="1">
        <v>287.18790985999971</v>
      </c>
      <c r="VMS17" s="1">
        <v>3.7293776814879921E-2</v>
      </c>
      <c r="VMT17" s="1">
        <v>287.18790985999971</v>
      </c>
      <c r="VMU17" s="1">
        <v>3.7293776814879921E-2</v>
      </c>
      <c r="VMV17" s="1">
        <v>287.18790985999971</v>
      </c>
      <c r="VMW17" s="1">
        <v>3.7293776814879921E-2</v>
      </c>
      <c r="VMX17" s="1">
        <v>287.18790985999971</v>
      </c>
      <c r="VMY17" s="1">
        <v>3.7293776814879921E-2</v>
      </c>
      <c r="VMZ17" s="1">
        <v>287.18790985999971</v>
      </c>
      <c r="VNA17" s="1">
        <v>3.7293776814879921E-2</v>
      </c>
      <c r="VNB17" s="1">
        <v>287.18790985999971</v>
      </c>
      <c r="VNC17" s="1">
        <v>3.7293776814879921E-2</v>
      </c>
      <c r="VND17" s="1">
        <v>287.18790985999971</v>
      </c>
      <c r="VNE17" s="1">
        <v>3.7293776814879921E-2</v>
      </c>
      <c r="VNF17" s="1">
        <v>287.18790985999971</v>
      </c>
      <c r="VNG17" s="1">
        <v>3.7293776814879921E-2</v>
      </c>
      <c r="VNH17" s="1">
        <v>287.18790985999971</v>
      </c>
      <c r="VNI17" s="1">
        <v>3.7293776814879921E-2</v>
      </c>
      <c r="VNJ17" s="1">
        <v>287.18790985999971</v>
      </c>
      <c r="VNK17" s="1">
        <v>3.7293776814879921E-2</v>
      </c>
      <c r="VNL17" s="1">
        <v>287.18790985999971</v>
      </c>
      <c r="VNM17" s="1">
        <v>3.7293776814879921E-2</v>
      </c>
      <c r="VNN17" s="1">
        <v>287.18790985999971</v>
      </c>
      <c r="VNO17" s="1">
        <v>3.7293776814879921E-2</v>
      </c>
      <c r="VNP17" s="1">
        <v>287.18790985999971</v>
      </c>
      <c r="VNQ17" s="1">
        <v>3.7293776814879921E-2</v>
      </c>
      <c r="VNR17" s="1">
        <v>287.18790985999971</v>
      </c>
      <c r="VNS17" s="1">
        <v>3.7293776814879921E-2</v>
      </c>
      <c r="VNT17" s="1">
        <v>287.18790985999971</v>
      </c>
      <c r="VNU17" s="1">
        <v>3.7293776814879921E-2</v>
      </c>
      <c r="VNV17" s="1">
        <v>287.18790985999971</v>
      </c>
      <c r="VNW17" s="1">
        <v>3.7293776814879921E-2</v>
      </c>
      <c r="VNX17" s="1">
        <v>287.18790985999971</v>
      </c>
      <c r="VNY17" s="1">
        <v>3.7293776814879921E-2</v>
      </c>
      <c r="VNZ17" s="1">
        <v>287.18790985999971</v>
      </c>
      <c r="VOA17" s="1">
        <v>3.7293776814879921E-2</v>
      </c>
      <c r="VOB17" s="1">
        <v>287.18790985999971</v>
      </c>
      <c r="VOC17" s="1">
        <v>3.7293776814879921E-2</v>
      </c>
      <c r="VOD17" s="1">
        <v>287.18790985999971</v>
      </c>
      <c r="VOE17" s="1">
        <v>3.7293776814879921E-2</v>
      </c>
      <c r="VOF17" s="1">
        <v>287.18790985999971</v>
      </c>
      <c r="VOG17" s="1">
        <v>3.7293776814879921E-2</v>
      </c>
      <c r="VOH17" s="1">
        <v>287.18790985999971</v>
      </c>
      <c r="VOI17" s="1">
        <v>3.7293776814879921E-2</v>
      </c>
      <c r="VOJ17" s="1">
        <v>287.18790985999971</v>
      </c>
      <c r="VOK17" s="1">
        <v>3.7293776814879921E-2</v>
      </c>
      <c r="VOL17" s="1">
        <v>287.18790985999971</v>
      </c>
      <c r="VOM17" s="1">
        <v>3.7293776814879921E-2</v>
      </c>
      <c r="VON17" s="1">
        <v>287.18790985999971</v>
      </c>
      <c r="VOO17" s="1">
        <v>3.7293776814879921E-2</v>
      </c>
      <c r="VOP17" s="1">
        <v>287.18790985999971</v>
      </c>
      <c r="VOQ17" s="1">
        <v>3.7293776814879921E-2</v>
      </c>
      <c r="VOR17" s="1">
        <v>287.18790985999971</v>
      </c>
      <c r="VOS17" s="1">
        <v>3.7293776814879921E-2</v>
      </c>
      <c r="VOT17" s="1">
        <v>287.18790985999971</v>
      </c>
      <c r="VOU17" s="1">
        <v>3.7293776814879921E-2</v>
      </c>
      <c r="VOV17" s="1">
        <v>287.18790985999971</v>
      </c>
      <c r="VOW17" s="1">
        <v>3.7293776814879921E-2</v>
      </c>
      <c r="VOX17" s="1">
        <v>287.18790985999971</v>
      </c>
      <c r="VOY17" s="1">
        <v>3.7293776814879921E-2</v>
      </c>
      <c r="VOZ17" s="1">
        <v>287.18790985999971</v>
      </c>
      <c r="VPA17" s="1">
        <v>3.7293776814879921E-2</v>
      </c>
      <c r="VPB17" s="1">
        <v>287.18790985999971</v>
      </c>
      <c r="VPC17" s="1">
        <v>3.7293776814879921E-2</v>
      </c>
      <c r="VPD17" s="1">
        <v>287.18790985999971</v>
      </c>
      <c r="VPE17" s="1">
        <v>3.7293776814879921E-2</v>
      </c>
      <c r="VPF17" s="1">
        <v>287.18790985999971</v>
      </c>
      <c r="VPG17" s="1">
        <v>3.7293776814879921E-2</v>
      </c>
      <c r="VPH17" s="1">
        <v>287.18790985999971</v>
      </c>
      <c r="VPI17" s="1">
        <v>3.7293776814879921E-2</v>
      </c>
      <c r="VPJ17" s="1">
        <v>287.18790985999971</v>
      </c>
      <c r="VPK17" s="1">
        <v>3.7293776814879921E-2</v>
      </c>
      <c r="VPL17" s="1">
        <v>287.18790985999971</v>
      </c>
      <c r="VPM17" s="1">
        <v>3.7293776814879921E-2</v>
      </c>
      <c r="VPN17" s="1">
        <v>287.18790985999971</v>
      </c>
      <c r="VPO17" s="1">
        <v>3.7293776814879921E-2</v>
      </c>
      <c r="VPP17" s="1">
        <v>287.18790985999971</v>
      </c>
      <c r="VPQ17" s="1">
        <v>3.7293776814879921E-2</v>
      </c>
      <c r="VPR17" s="1">
        <v>287.18790985999971</v>
      </c>
      <c r="VPS17" s="1">
        <v>3.7293776814879921E-2</v>
      </c>
      <c r="VPT17" s="1">
        <v>287.18790985999971</v>
      </c>
      <c r="VPU17" s="1">
        <v>3.7293776814879921E-2</v>
      </c>
      <c r="VPV17" s="1">
        <v>287.18790985999971</v>
      </c>
      <c r="VPW17" s="1">
        <v>3.7293776814879921E-2</v>
      </c>
      <c r="VPX17" s="1">
        <v>287.18790985999971</v>
      </c>
      <c r="VPY17" s="1">
        <v>3.7293776814879921E-2</v>
      </c>
      <c r="VPZ17" s="1">
        <v>287.18790985999971</v>
      </c>
      <c r="VQA17" s="1">
        <v>3.7293776814879921E-2</v>
      </c>
      <c r="VQB17" s="1">
        <v>287.18790985999971</v>
      </c>
      <c r="VQC17" s="1">
        <v>3.7293776814879921E-2</v>
      </c>
      <c r="VQD17" s="1">
        <v>287.18790985999971</v>
      </c>
      <c r="VQE17" s="1">
        <v>3.7293776814879921E-2</v>
      </c>
      <c r="VQF17" s="1">
        <v>287.18790985999971</v>
      </c>
      <c r="VQG17" s="1">
        <v>3.7293776814879921E-2</v>
      </c>
      <c r="VQH17" s="1">
        <v>287.18790985999971</v>
      </c>
      <c r="VQI17" s="1">
        <v>3.7293776814879921E-2</v>
      </c>
      <c r="VQJ17" s="1">
        <v>287.18790985999971</v>
      </c>
      <c r="VQK17" s="1">
        <v>3.7293776814879921E-2</v>
      </c>
      <c r="VQL17" s="1">
        <v>287.18790985999971</v>
      </c>
      <c r="VQM17" s="1">
        <v>3.7293776814879921E-2</v>
      </c>
      <c r="VQN17" s="1">
        <v>287.18790985999971</v>
      </c>
      <c r="VQO17" s="1">
        <v>3.7293776814879921E-2</v>
      </c>
      <c r="VQP17" s="1">
        <v>287.18790985999971</v>
      </c>
      <c r="VQQ17" s="1">
        <v>3.7293776814879921E-2</v>
      </c>
      <c r="VQR17" s="1">
        <v>287.18790985999971</v>
      </c>
      <c r="VQS17" s="1">
        <v>3.7293776814879921E-2</v>
      </c>
      <c r="VQT17" s="1">
        <v>287.18790985999971</v>
      </c>
      <c r="VQU17" s="1">
        <v>3.7293776814879921E-2</v>
      </c>
      <c r="VQV17" s="1">
        <v>287.18790985999971</v>
      </c>
      <c r="VQW17" s="1">
        <v>3.7293776814879921E-2</v>
      </c>
      <c r="VQX17" s="1">
        <v>287.18790985999971</v>
      </c>
      <c r="VQY17" s="1">
        <v>3.7293776814879921E-2</v>
      </c>
      <c r="VQZ17" s="1">
        <v>287.18790985999971</v>
      </c>
      <c r="VRA17" s="1">
        <v>3.7293776814879921E-2</v>
      </c>
      <c r="VRB17" s="1">
        <v>287.18790985999971</v>
      </c>
      <c r="VRC17" s="1">
        <v>3.7293776814879921E-2</v>
      </c>
      <c r="VRD17" s="1">
        <v>287.18790985999971</v>
      </c>
      <c r="VRE17" s="1">
        <v>3.7293776814879921E-2</v>
      </c>
      <c r="VRF17" s="1">
        <v>287.18790985999971</v>
      </c>
      <c r="VRG17" s="1">
        <v>3.7293776814879921E-2</v>
      </c>
      <c r="VRH17" s="1">
        <v>287.18790985999971</v>
      </c>
      <c r="VRI17" s="1">
        <v>3.7293776814879921E-2</v>
      </c>
      <c r="VRJ17" s="1">
        <v>287.18790985999971</v>
      </c>
      <c r="VRK17" s="1">
        <v>3.7293776814879921E-2</v>
      </c>
      <c r="VRL17" s="1">
        <v>287.18790985999971</v>
      </c>
      <c r="VRM17" s="1">
        <v>3.7293776814879921E-2</v>
      </c>
      <c r="VRN17" s="1">
        <v>287.18790985999971</v>
      </c>
      <c r="VRO17" s="1">
        <v>3.7293776814879921E-2</v>
      </c>
      <c r="VRP17" s="1">
        <v>287.18790985999971</v>
      </c>
      <c r="VRQ17" s="1">
        <v>3.7293776814879921E-2</v>
      </c>
      <c r="VRR17" s="1">
        <v>287.18790985999971</v>
      </c>
      <c r="VRS17" s="1">
        <v>3.7293776814879921E-2</v>
      </c>
      <c r="VRT17" s="1">
        <v>287.18790985999971</v>
      </c>
      <c r="VRU17" s="1">
        <v>3.7293776814879921E-2</v>
      </c>
      <c r="VRV17" s="1">
        <v>287.18790985999971</v>
      </c>
      <c r="VRW17" s="1">
        <v>3.7293776814879921E-2</v>
      </c>
      <c r="VRX17" s="1">
        <v>287.18790985999971</v>
      </c>
      <c r="VRY17" s="1">
        <v>3.7293776814879921E-2</v>
      </c>
      <c r="VRZ17" s="1">
        <v>287.18790985999971</v>
      </c>
      <c r="VSA17" s="1">
        <v>3.7293776814879921E-2</v>
      </c>
      <c r="VSB17" s="1">
        <v>287.18790985999971</v>
      </c>
      <c r="VSC17" s="1">
        <v>3.7293776814879921E-2</v>
      </c>
      <c r="VSD17" s="1">
        <v>287.18790985999971</v>
      </c>
      <c r="VSE17" s="1">
        <v>3.7293776814879921E-2</v>
      </c>
      <c r="VSF17" s="1">
        <v>287.18790985999971</v>
      </c>
      <c r="VSG17" s="1">
        <v>3.7293776814879921E-2</v>
      </c>
      <c r="VSH17" s="1">
        <v>287.18790985999971</v>
      </c>
      <c r="VSI17" s="1">
        <v>3.7293776814879921E-2</v>
      </c>
      <c r="VSJ17" s="1">
        <v>287.18790985999971</v>
      </c>
      <c r="VSK17" s="1">
        <v>3.7293776814879921E-2</v>
      </c>
      <c r="VSL17" s="1">
        <v>287.18790985999971</v>
      </c>
      <c r="VSM17" s="1">
        <v>3.7293776814879921E-2</v>
      </c>
      <c r="VSN17" s="1">
        <v>287.18790985999971</v>
      </c>
      <c r="VSO17" s="1">
        <v>3.7293776814879921E-2</v>
      </c>
      <c r="VSP17" s="1">
        <v>287.18790985999971</v>
      </c>
      <c r="VSQ17" s="1">
        <v>3.7293776814879921E-2</v>
      </c>
      <c r="VSR17" s="1">
        <v>287.18790985999971</v>
      </c>
      <c r="VSS17" s="1">
        <v>3.7293776814879921E-2</v>
      </c>
      <c r="VST17" s="1">
        <v>287.18790985999971</v>
      </c>
      <c r="VSU17" s="1">
        <v>3.7293776814879921E-2</v>
      </c>
      <c r="VSV17" s="1">
        <v>287.18790985999971</v>
      </c>
      <c r="VSW17" s="1">
        <v>3.7293776814879921E-2</v>
      </c>
      <c r="VSX17" s="1">
        <v>287.18790985999971</v>
      </c>
      <c r="VSY17" s="1">
        <v>3.7293776814879921E-2</v>
      </c>
      <c r="VSZ17" s="1">
        <v>287.18790985999971</v>
      </c>
      <c r="VTA17" s="1">
        <v>3.7293776814879921E-2</v>
      </c>
      <c r="VTB17" s="1">
        <v>287.18790985999971</v>
      </c>
      <c r="VTC17" s="1">
        <v>3.7293776814879921E-2</v>
      </c>
      <c r="VTD17" s="1">
        <v>287.18790985999971</v>
      </c>
      <c r="VTE17" s="1">
        <v>3.7293776814879921E-2</v>
      </c>
      <c r="VTF17" s="1">
        <v>287.18790985999971</v>
      </c>
      <c r="VTG17" s="1">
        <v>3.7293776814879921E-2</v>
      </c>
      <c r="VTH17" s="1">
        <v>287.18790985999971</v>
      </c>
      <c r="VTI17" s="1">
        <v>3.7293776814879921E-2</v>
      </c>
      <c r="VTJ17" s="1">
        <v>287.18790985999971</v>
      </c>
      <c r="VTK17" s="1">
        <v>3.7293776814879921E-2</v>
      </c>
      <c r="VTL17" s="1">
        <v>287.18790985999971</v>
      </c>
      <c r="VTM17" s="1">
        <v>3.7293776814879921E-2</v>
      </c>
      <c r="VTN17" s="1">
        <v>287.18790985999971</v>
      </c>
      <c r="VTO17" s="1">
        <v>3.7293776814879921E-2</v>
      </c>
      <c r="VTP17" s="1">
        <v>287.18790985999971</v>
      </c>
      <c r="VTQ17" s="1">
        <v>3.7293776814879921E-2</v>
      </c>
      <c r="VTR17" s="1">
        <v>287.18790985999971</v>
      </c>
      <c r="VTS17" s="1">
        <v>3.7293776814879921E-2</v>
      </c>
      <c r="VTT17" s="1">
        <v>287.18790985999971</v>
      </c>
      <c r="VTU17" s="1">
        <v>3.7293776814879921E-2</v>
      </c>
      <c r="VTV17" s="1">
        <v>287.18790985999971</v>
      </c>
      <c r="VTW17" s="1">
        <v>3.7293776814879921E-2</v>
      </c>
      <c r="VTX17" s="1">
        <v>287.18790985999971</v>
      </c>
      <c r="VTY17" s="1">
        <v>3.7293776814879921E-2</v>
      </c>
      <c r="VTZ17" s="1">
        <v>287.18790985999971</v>
      </c>
      <c r="VUA17" s="1">
        <v>3.7293776814879921E-2</v>
      </c>
      <c r="VUB17" s="1">
        <v>287.18790985999971</v>
      </c>
      <c r="VUC17" s="1">
        <v>3.7293776814879921E-2</v>
      </c>
      <c r="VUD17" s="1">
        <v>287.18790985999971</v>
      </c>
      <c r="VUE17" s="1">
        <v>3.7293776814879921E-2</v>
      </c>
      <c r="VUF17" s="1">
        <v>287.18790985999971</v>
      </c>
      <c r="VUG17" s="1">
        <v>3.7293776814879921E-2</v>
      </c>
      <c r="VUH17" s="1">
        <v>287.18790985999971</v>
      </c>
      <c r="VUI17" s="1">
        <v>3.7293776814879921E-2</v>
      </c>
      <c r="VUJ17" s="1">
        <v>287.18790985999971</v>
      </c>
      <c r="VUK17" s="1">
        <v>3.7293776814879921E-2</v>
      </c>
      <c r="VUL17" s="1">
        <v>287.18790985999971</v>
      </c>
      <c r="VUM17" s="1">
        <v>3.7293776814879921E-2</v>
      </c>
      <c r="VUN17" s="1">
        <v>287.18790985999971</v>
      </c>
      <c r="VUO17" s="1">
        <v>3.7293776814879921E-2</v>
      </c>
      <c r="VUP17" s="1">
        <v>287.18790985999971</v>
      </c>
      <c r="VUQ17" s="1">
        <v>3.7293776814879921E-2</v>
      </c>
      <c r="VUR17" s="1">
        <v>287.18790985999971</v>
      </c>
      <c r="VUS17" s="1">
        <v>3.7293776814879921E-2</v>
      </c>
      <c r="VUT17" s="1">
        <v>287.18790985999971</v>
      </c>
      <c r="VUU17" s="1">
        <v>3.7293776814879921E-2</v>
      </c>
      <c r="VUV17" s="1">
        <v>287.18790985999971</v>
      </c>
      <c r="VUW17" s="1">
        <v>3.7293776814879921E-2</v>
      </c>
      <c r="VUX17" s="1">
        <v>287.18790985999971</v>
      </c>
      <c r="VUY17" s="1">
        <v>3.7293776814879921E-2</v>
      </c>
      <c r="VUZ17" s="1">
        <v>287.18790985999971</v>
      </c>
      <c r="VVA17" s="1">
        <v>3.7293776814879921E-2</v>
      </c>
      <c r="VVB17" s="1">
        <v>287.18790985999971</v>
      </c>
      <c r="VVC17" s="1">
        <v>3.7293776814879921E-2</v>
      </c>
      <c r="VVD17" s="1">
        <v>287.18790985999971</v>
      </c>
      <c r="VVE17" s="1">
        <v>3.7293776814879921E-2</v>
      </c>
      <c r="VVF17" s="1">
        <v>287.18790985999971</v>
      </c>
      <c r="VVG17" s="1">
        <v>3.7293776814879921E-2</v>
      </c>
      <c r="VVH17" s="1">
        <v>287.18790985999971</v>
      </c>
      <c r="VVI17" s="1">
        <v>3.7293776814879921E-2</v>
      </c>
      <c r="VVJ17" s="1">
        <v>287.18790985999971</v>
      </c>
      <c r="VVK17" s="1">
        <v>3.7293776814879921E-2</v>
      </c>
      <c r="VVL17" s="1">
        <v>287.18790985999971</v>
      </c>
      <c r="VVM17" s="1">
        <v>3.7293776814879921E-2</v>
      </c>
      <c r="VVN17" s="1">
        <v>287.18790985999971</v>
      </c>
      <c r="VVO17" s="1">
        <v>3.7293776814879921E-2</v>
      </c>
      <c r="VVP17" s="1">
        <v>287.18790985999971</v>
      </c>
      <c r="VVQ17" s="1">
        <v>3.7293776814879921E-2</v>
      </c>
      <c r="VVR17" s="1">
        <v>287.18790985999971</v>
      </c>
      <c r="VVS17" s="1">
        <v>3.7293776814879921E-2</v>
      </c>
      <c r="VVT17" s="1">
        <v>287.18790985999971</v>
      </c>
      <c r="VVU17" s="1">
        <v>3.7293776814879921E-2</v>
      </c>
      <c r="VVV17" s="1">
        <v>287.18790985999971</v>
      </c>
      <c r="VVW17" s="1">
        <v>3.7293776814879921E-2</v>
      </c>
      <c r="VVX17" s="1">
        <v>287.18790985999971</v>
      </c>
      <c r="VVY17" s="1">
        <v>3.7293776814879921E-2</v>
      </c>
      <c r="VVZ17" s="1">
        <v>287.18790985999971</v>
      </c>
      <c r="VWA17" s="1">
        <v>3.7293776814879921E-2</v>
      </c>
      <c r="VWB17" s="1">
        <v>287.18790985999971</v>
      </c>
      <c r="VWC17" s="1">
        <v>3.7293776814879921E-2</v>
      </c>
      <c r="VWD17" s="1">
        <v>287.18790985999971</v>
      </c>
      <c r="VWE17" s="1">
        <v>3.7293776814879921E-2</v>
      </c>
      <c r="VWF17" s="1">
        <v>287.18790985999971</v>
      </c>
      <c r="VWG17" s="1">
        <v>3.7293776814879921E-2</v>
      </c>
      <c r="VWH17" s="1">
        <v>287.18790985999971</v>
      </c>
      <c r="VWI17" s="1">
        <v>3.7293776814879921E-2</v>
      </c>
      <c r="VWJ17" s="1">
        <v>287.18790985999971</v>
      </c>
      <c r="VWK17" s="1">
        <v>3.7293776814879921E-2</v>
      </c>
      <c r="VWL17" s="1">
        <v>287.18790985999971</v>
      </c>
      <c r="VWM17" s="1">
        <v>3.7293776814879921E-2</v>
      </c>
      <c r="VWN17" s="1">
        <v>287.18790985999971</v>
      </c>
      <c r="VWO17" s="1">
        <v>3.7293776814879921E-2</v>
      </c>
      <c r="VWP17" s="1">
        <v>287.18790985999971</v>
      </c>
      <c r="VWQ17" s="1">
        <v>3.7293776814879921E-2</v>
      </c>
      <c r="VWR17" s="1">
        <v>287.18790985999971</v>
      </c>
      <c r="VWS17" s="1">
        <v>3.7293776814879921E-2</v>
      </c>
      <c r="VWT17" s="1">
        <v>287.18790985999971</v>
      </c>
      <c r="VWU17" s="1">
        <v>3.7293776814879921E-2</v>
      </c>
      <c r="VWV17" s="1">
        <v>287.18790985999971</v>
      </c>
      <c r="VWW17" s="1">
        <v>3.7293776814879921E-2</v>
      </c>
      <c r="VWX17" s="1">
        <v>287.18790985999971</v>
      </c>
      <c r="VWY17" s="1">
        <v>3.7293776814879921E-2</v>
      </c>
      <c r="VWZ17" s="1">
        <v>287.18790985999971</v>
      </c>
      <c r="VXA17" s="1">
        <v>3.7293776814879921E-2</v>
      </c>
      <c r="VXB17" s="1">
        <v>287.18790985999971</v>
      </c>
      <c r="VXC17" s="1">
        <v>3.7293776814879921E-2</v>
      </c>
      <c r="VXD17" s="1">
        <v>287.18790985999971</v>
      </c>
      <c r="VXE17" s="1">
        <v>3.7293776814879921E-2</v>
      </c>
      <c r="VXF17" s="1">
        <v>287.18790985999971</v>
      </c>
      <c r="VXG17" s="1">
        <v>3.7293776814879921E-2</v>
      </c>
      <c r="VXH17" s="1">
        <v>287.18790985999971</v>
      </c>
      <c r="VXI17" s="1">
        <v>3.7293776814879921E-2</v>
      </c>
      <c r="VXJ17" s="1">
        <v>287.18790985999971</v>
      </c>
      <c r="VXK17" s="1">
        <v>3.7293776814879921E-2</v>
      </c>
      <c r="VXL17" s="1">
        <v>287.18790985999971</v>
      </c>
      <c r="VXM17" s="1">
        <v>3.7293776814879921E-2</v>
      </c>
      <c r="VXN17" s="1">
        <v>287.18790985999971</v>
      </c>
      <c r="VXO17" s="1">
        <v>3.7293776814879921E-2</v>
      </c>
      <c r="VXP17" s="1">
        <v>287.18790985999971</v>
      </c>
      <c r="VXQ17" s="1">
        <v>3.7293776814879921E-2</v>
      </c>
      <c r="VXR17" s="1">
        <v>287.18790985999971</v>
      </c>
      <c r="VXS17" s="1">
        <v>3.7293776814879921E-2</v>
      </c>
      <c r="VXT17" s="1">
        <v>287.18790985999971</v>
      </c>
      <c r="VXU17" s="1">
        <v>3.7293776814879921E-2</v>
      </c>
      <c r="VXV17" s="1">
        <v>287.18790985999971</v>
      </c>
      <c r="VXW17" s="1">
        <v>3.7293776814879921E-2</v>
      </c>
      <c r="VXX17" s="1">
        <v>287.18790985999971</v>
      </c>
      <c r="VXY17" s="1">
        <v>3.7293776814879921E-2</v>
      </c>
      <c r="VXZ17" s="1">
        <v>287.18790985999971</v>
      </c>
      <c r="VYA17" s="1">
        <v>3.7293776814879921E-2</v>
      </c>
      <c r="VYB17" s="1">
        <v>287.18790985999971</v>
      </c>
      <c r="VYC17" s="1">
        <v>3.7293776814879921E-2</v>
      </c>
      <c r="VYD17" s="1">
        <v>287.18790985999971</v>
      </c>
      <c r="VYE17" s="1">
        <v>3.7293776814879921E-2</v>
      </c>
      <c r="VYF17" s="1">
        <v>287.18790985999971</v>
      </c>
      <c r="VYG17" s="1">
        <v>3.7293776814879921E-2</v>
      </c>
      <c r="VYH17" s="1">
        <v>287.18790985999971</v>
      </c>
      <c r="VYI17" s="1">
        <v>3.7293776814879921E-2</v>
      </c>
      <c r="VYJ17" s="1">
        <v>287.18790985999971</v>
      </c>
      <c r="VYK17" s="1">
        <v>3.7293776814879921E-2</v>
      </c>
      <c r="VYL17" s="1">
        <v>287.18790985999971</v>
      </c>
      <c r="VYM17" s="1">
        <v>3.7293776814879921E-2</v>
      </c>
      <c r="VYN17" s="1">
        <v>287.18790985999971</v>
      </c>
      <c r="VYO17" s="1">
        <v>3.7293776814879921E-2</v>
      </c>
      <c r="VYP17" s="1">
        <v>287.18790985999971</v>
      </c>
      <c r="VYQ17" s="1">
        <v>3.7293776814879921E-2</v>
      </c>
      <c r="VYR17" s="1">
        <v>287.18790985999971</v>
      </c>
      <c r="VYS17" s="1">
        <v>3.7293776814879921E-2</v>
      </c>
      <c r="VYT17" s="1">
        <v>287.18790985999971</v>
      </c>
      <c r="VYU17" s="1">
        <v>3.7293776814879921E-2</v>
      </c>
      <c r="VYV17" s="1">
        <v>287.18790985999971</v>
      </c>
      <c r="VYW17" s="1">
        <v>3.7293776814879921E-2</v>
      </c>
      <c r="VYX17" s="1">
        <v>287.18790985999971</v>
      </c>
      <c r="VYY17" s="1">
        <v>3.7293776814879921E-2</v>
      </c>
      <c r="VYZ17" s="1">
        <v>287.18790985999971</v>
      </c>
      <c r="VZA17" s="1">
        <v>3.7293776814879921E-2</v>
      </c>
      <c r="VZB17" s="1">
        <v>287.18790985999971</v>
      </c>
      <c r="VZC17" s="1">
        <v>3.7293776814879921E-2</v>
      </c>
      <c r="VZD17" s="1">
        <v>287.18790985999971</v>
      </c>
      <c r="VZE17" s="1">
        <v>3.7293776814879921E-2</v>
      </c>
      <c r="VZF17" s="1">
        <v>287.18790985999971</v>
      </c>
      <c r="VZG17" s="1">
        <v>3.7293776814879921E-2</v>
      </c>
      <c r="VZH17" s="1">
        <v>287.18790985999971</v>
      </c>
      <c r="VZI17" s="1">
        <v>3.7293776814879921E-2</v>
      </c>
      <c r="VZJ17" s="1">
        <v>287.18790985999971</v>
      </c>
      <c r="VZK17" s="1">
        <v>3.7293776814879921E-2</v>
      </c>
      <c r="VZL17" s="1">
        <v>287.18790985999971</v>
      </c>
      <c r="VZM17" s="1">
        <v>3.7293776814879921E-2</v>
      </c>
      <c r="VZN17" s="1">
        <v>287.18790985999971</v>
      </c>
      <c r="VZO17" s="1">
        <v>3.7293776814879921E-2</v>
      </c>
      <c r="VZP17" s="1">
        <v>287.18790985999971</v>
      </c>
      <c r="VZQ17" s="1">
        <v>3.7293776814879921E-2</v>
      </c>
      <c r="VZR17" s="1">
        <v>287.18790985999971</v>
      </c>
      <c r="VZS17" s="1">
        <v>3.7293776814879921E-2</v>
      </c>
      <c r="VZT17" s="1">
        <v>287.18790985999971</v>
      </c>
      <c r="VZU17" s="1">
        <v>3.7293776814879921E-2</v>
      </c>
      <c r="VZV17" s="1">
        <v>287.18790985999971</v>
      </c>
      <c r="VZW17" s="1">
        <v>3.7293776814879921E-2</v>
      </c>
      <c r="VZX17" s="1">
        <v>287.18790985999971</v>
      </c>
      <c r="VZY17" s="1">
        <v>3.7293776814879921E-2</v>
      </c>
      <c r="VZZ17" s="1">
        <v>287.18790985999971</v>
      </c>
      <c r="WAA17" s="1">
        <v>3.7293776814879921E-2</v>
      </c>
      <c r="WAB17" s="1">
        <v>287.18790985999971</v>
      </c>
      <c r="WAC17" s="1">
        <v>3.7293776814879921E-2</v>
      </c>
      <c r="WAD17" s="1">
        <v>287.18790985999971</v>
      </c>
      <c r="WAE17" s="1">
        <v>3.7293776814879921E-2</v>
      </c>
      <c r="WAF17" s="1">
        <v>287.18790985999971</v>
      </c>
      <c r="WAG17" s="1">
        <v>3.7293776814879921E-2</v>
      </c>
      <c r="WAH17" s="1">
        <v>287.18790985999971</v>
      </c>
      <c r="WAI17" s="1">
        <v>3.7293776814879921E-2</v>
      </c>
      <c r="WAJ17" s="1">
        <v>287.18790985999971</v>
      </c>
      <c r="WAK17" s="1">
        <v>3.7293776814879921E-2</v>
      </c>
      <c r="WAL17" s="1">
        <v>287.18790985999971</v>
      </c>
      <c r="WAM17" s="1">
        <v>3.7293776814879921E-2</v>
      </c>
      <c r="WAN17" s="1">
        <v>287.18790985999971</v>
      </c>
      <c r="WAO17" s="1">
        <v>3.7293776814879921E-2</v>
      </c>
      <c r="WAP17" s="1">
        <v>287.18790985999971</v>
      </c>
      <c r="WAQ17" s="1">
        <v>3.7293776814879921E-2</v>
      </c>
      <c r="WAR17" s="1">
        <v>287.18790985999971</v>
      </c>
      <c r="WAS17" s="1">
        <v>3.7293776814879921E-2</v>
      </c>
      <c r="WAT17" s="1">
        <v>287.18790985999971</v>
      </c>
      <c r="WAU17" s="1">
        <v>3.7293776814879921E-2</v>
      </c>
      <c r="WAV17" s="1">
        <v>287.18790985999971</v>
      </c>
      <c r="WAW17" s="1">
        <v>3.7293776814879921E-2</v>
      </c>
      <c r="WAX17" s="1">
        <v>287.18790985999971</v>
      </c>
      <c r="WAY17" s="1">
        <v>3.7293776814879921E-2</v>
      </c>
      <c r="WAZ17" s="1">
        <v>287.18790985999971</v>
      </c>
      <c r="WBA17" s="1">
        <v>3.7293776814879921E-2</v>
      </c>
      <c r="WBB17" s="1">
        <v>287.18790985999971</v>
      </c>
      <c r="WBC17" s="1">
        <v>3.7293776814879921E-2</v>
      </c>
      <c r="WBD17" s="1">
        <v>287.18790985999971</v>
      </c>
      <c r="WBE17" s="1">
        <v>3.7293776814879921E-2</v>
      </c>
      <c r="WBF17" s="1">
        <v>287.18790985999971</v>
      </c>
      <c r="WBG17" s="1">
        <v>3.7293776814879921E-2</v>
      </c>
      <c r="WBH17" s="1">
        <v>287.18790985999971</v>
      </c>
      <c r="WBI17" s="1">
        <v>3.7293776814879921E-2</v>
      </c>
      <c r="WBJ17" s="1">
        <v>287.18790985999971</v>
      </c>
      <c r="WBK17" s="1">
        <v>3.7293776814879921E-2</v>
      </c>
      <c r="WBL17" s="1">
        <v>287.18790985999971</v>
      </c>
      <c r="WBM17" s="1">
        <v>3.7293776814879921E-2</v>
      </c>
      <c r="WBN17" s="1">
        <v>287.18790985999971</v>
      </c>
      <c r="WBO17" s="1">
        <v>3.7293776814879921E-2</v>
      </c>
      <c r="WBP17" s="1">
        <v>287.18790985999971</v>
      </c>
      <c r="WBQ17" s="1">
        <v>3.7293776814879921E-2</v>
      </c>
      <c r="WBR17" s="1">
        <v>287.18790985999971</v>
      </c>
      <c r="WBS17" s="1">
        <v>3.7293776814879921E-2</v>
      </c>
      <c r="WBT17" s="1">
        <v>287.18790985999971</v>
      </c>
      <c r="WBU17" s="1">
        <v>3.7293776814879921E-2</v>
      </c>
      <c r="WBV17" s="1">
        <v>287.18790985999971</v>
      </c>
      <c r="WBW17" s="1">
        <v>3.7293776814879921E-2</v>
      </c>
      <c r="WBX17" s="1">
        <v>287.18790985999971</v>
      </c>
      <c r="WBY17" s="1">
        <v>3.7293776814879921E-2</v>
      </c>
      <c r="WBZ17" s="1">
        <v>287.18790985999971</v>
      </c>
      <c r="WCA17" s="1">
        <v>3.7293776814879921E-2</v>
      </c>
      <c r="WCB17" s="1">
        <v>287.18790985999971</v>
      </c>
      <c r="WCC17" s="1">
        <v>3.7293776814879921E-2</v>
      </c>
      <c r="WCD17" s="1">
        <v>287.18790985999971</v>
      </c>
      <c r="WCE17" s="1">
        <v>3.7293776814879921E-2</v>
      </c>
      <c r="WCF17" s="1">
        <v>287.18790985999971</v>
      </c>
      <c r="WCG17" s="1">
        <v>3.7293776814879921E-2</v>
      </c>
      <c r="WCH17" s="1">
        <v>287.18790985999971</v>
      </c>
      <c r="WCI17" s="1">
        <v>3.7293776814879921E-2</v>
      </c>
      <c r="WCJ17" s="1">
        <v>287.18790985999971</v>
      </c>
      <c r="WCK17" s="1">
        <v>3.7293776814879921E-2</v>
      </c>
      <c r="WCL17" s="1">
        <v>287.18790985999971</v>
      </c>
      <c r="WCM17" s="1">
        <v>3.7293776814879921E-2</v>
      </c>
      <c r="WCN17" s="1">
        <v>287.18790985999971</v>
      </c>
      <c r="WCO17" s="1">
        <v>3.7293776814879921E-2</v>
      </c>
      <c r="WCP17" s="1">
        <v>287.18790985999971</v>
      </c>
      <c r="WCQ17" s="1">
        <v>3.7293776814879921E-2</v>
      </c>
      <c r="WCR17" s="1">
        <v>287.18790985999971</v>
      </c>
      <c r="WCS17" s="1">
        <v>3.7293776814879921E-2</v>
      </c>
      <c r="WCT17" s="1">
        <v>287.18790985999971</v>
      </c>
      <c r="WCU17" s="1">
        <v>3.7293776814879921E-2</v>
      </c>
      <c r="WCV17" s="1">
        <v>287.18790985999971</v>
      </c>
      <c r="WCW17" s="1">
        <v>3.7293776814879921E-2</v>
      </c>
      <c r="WCX17" s="1">
        <v>287.18790985999971</v>
      </c>
      <c r="WCY17" s="1">
        <v>3.7293776814879921E-2</v>
      </c>
      <c r="WCZ17" s="1">
        <v>287.18790985999971</v>
      </c>
      <c r="WDA17" s="1">
        <v>3.7293776814879921E-2</v>
      </c>
      <c r="WDB17" s="1">
        <v>287.18790985999971</v>
      </c>
      <c r="WDC17" s="1">
        <v>3.7293776814879921E-2</v>
      </c>
      <c r="WDD17" s="1">
        <v>287.18790985999971</v>
      </c>
      <c r="WDE17" s="1">
        <v>3.7293776814879921E-2</v>
      </c>
      <c r="WDF17" s="1">
        <v>287.18790985999971</v>
      </c>
      <c r="WDG17" s="1">
        <v>3.7293776814879921E-2</v>
      </c>
      <c r="WDH17" s="1">
        <v>287.18790985999971</v>
      </c>
      <c r="WDI17" s="1">
        <v>3.7293776814879921E-2</v>
      </c>
      <c r="WDJ17" s="1">
        <v>287.18790985999971</v>
      </c>
      <c r="WDK17" s="1">
        <v>3.7293776814879921E-2</v>
      </c>
      <c r="WDL17" s="1">
        <v>287.18790985999971</v>
      </c>
      <c r="WDM17" s="1">
        <v>3.7293776814879921E-2</v>
      </c>
      <c r="WDN17" s="1">
        <v>287.18790985999971</v>
      </c>
      <c r="WDO17" s="1">
        <v>3.7293776814879921E-2</v>
      </c>
      <c r="WDP17" s="1">
        <v>287.18790985999971</v>
      </c>
      <c r="WDQ17" s="1">
        <v>3.7293776814879921E-2</v>
      </c>
      <c r="WDR17" s="1">
        <v>287.18790985999971</v>
      </c>
      <c r="WDS17" s="1">
        <v>3.7293776814879921E-2</v>
      </c>
      <c r="WDT17" s="1">
        <v>287.18790985999971</v>
      </c>
      <c r="WDU17" s="1">
        <v>3.7293776814879921E-2</v>
      </c>
      <c r="WDV17" s="1">
        <v>287.18790985999971</v>
      </c>
      <c r="WDW17" s="1">
        <v>3.7293776814879921E-2</v>
      </c>
      <c r="WDX17" s="1">
        <v>287.18790985999971</v>
      </c>
      <c r="WDY17" s="1">
        <v>3.7293776814879921E-2</v>
      </c>
      <c r="WDZ17" s="1">
        <v>287.18790985999971</v>
      </c>
      <c r="WEA17" s="1">
        <v>3.7293776814879921E-2</v>
      </c>
      <c r="WEB17" s="1">
        <v>287.18790985999971</v>
      </c>
      <c r="WEC17" s="1">
        <v>3.7293776814879921E-2</v>
      </c>
      <c r="WED17" s="1">
        <v>287.18790985999971</v>
      </c>
      <c r="WEE17" s="1">
        <v>3.7293776814879921E-2</v>
      </c>
      <c r="WEF17" s="1">
        <v>287.18790985999971</v>
      </c>
      <c r="WEG17" s="1">
        <v>3.7293776814879921E-2</v>
      </c>
      <c r="WEH17" s="1">
        <v>287.18790985999971</v>
      </c>
      <c r="WEI17" s="1">
        <v>3.7293776814879921E-2</v>
      </c>
      <c r="WEJ17" s="1">
        <v>287.18790985999971</v>
      </c>
      <c r="WEK17" s="1">
        <v>3.7293776814879921E-2</v>
      </c>
      <c r="WEL17" s="1">
        <v>287.18790985999971</v>
      </c>
      <c r="WEM17" s="1">
        <v>3.7293776814879921E-2</v>
      </c>
      <c r="WEN17" s="1">
        <v>287.18790985999971</v>
      </c>
      <c r="WEO17" s="1">
        <v>3.7293776814879921E-2</v>
      </c>
      <c r="WEP17" s="1">
        <v>287.18790985999971</v>
      </c>
      <c r="WEQ17" s="1">
        <v>3.7293776814879921E-2</v>
      </c>
      <c r="WER17" s="1">
        <v>287.18790985999971</v>
      </c>
      <c r="WES17" s="1">
        <v>3.7293776814879921E-2</v>
      </c>
      <c r="WET17" s="1">
        <v>287.18790985999971</v>
      </c>
      <c r="WEU17" s="1">
        <v>3.7293776814879921E-2</v>
      </c>
      <c r="WEV17" s="1">
        <v>287.18790985999971</v>
      </c>
      <c r="WEW17" s="1">
        <v>3.7293776814879921E-2</v>
      </c>
      <c r="WEX17" s="1">
        <v>287.18790985999971</v>
      </c>
      <c r="WEY17" s="1">
        <v>3.7293776814879921E-2</v>
      </c>
      <c r="WEZ17" s="1">
        <v>287.18790985999971</v>
      </c>
      <c r="WFA17" s="1">
        <v>3.7293776814879921E-2</v>
      </c>
      <c r="WFB17" s="1">
        <v>287.18790985999971</v>
      </c>
      <c r="WFC17" s="1">
        <v>3.7293776814879921E-2</v>
      </c>
      <c r="WFD17" s="1">
        <v>287.18790985999971</v>
      </c>
      <c r="WFE17" s="1">
        <v>3.7293776814879921E-2</v>
      </c>
      <c r="WFF17" s="1">
        <v>287.18790985999971</v>
      </c>
      <c r="WFG17" s="1">
        <v>3.7293776814879921E-2</v>
      </c>
      <c r="WFH17" s="1">
        <v>287.18790985999971</v>
      </c>
      <c r="WFI17" s="1">
        <v>3.7293776814879921E-2</v>
      </c>
      <c r="WFJ17" s="1">
        <v>287.18790985999971</v>
      </c>
      <c r="WFK17" s="1">
        <v>3.7293776814879921E-2</v>
      </c>
      <c r="WFL17" s="1">
        <v>287.18790985999971</v>
      </c>
      <c r="WFM17" s="1">
        <v>3.7293776814879921E-2</v>
      </c>
      <c r="WFN17" s="1">
        <v>287.18790985999971</v>
      </c>
      <c r="WFO17" s="1">
        <v>3.7293776814879921E-2</v>
      </c>
      <c r="WFP17" s="1">
        <v>287.18790985999971</v>
      </c>
      <c r="WFQ17" s="1">
        <v>3.7293776814879921E-2</v>
      </c>
      <c r="WFR17" s="1">
        <v>287.18790985999971</v>
      </c>
      <c r="WFS17" s="1">
        <v>3.7293776814879921E-2</v>
      </c>
      <c r="WFT17" s="1">
        <v>287.18790985999971</v>
      </c>
      <c r="WFU17" s="1">
        <v>3.7293776814879921E-2</v>
      </c>
      <c r="WFV17" s="1">
        <v>287.18790985999971</v>
      </c>
      <c r="WFW17" s="1">
        <v>3.7293776814879921E-2</v>
      </c>
      <c r="WFX17" s="1">
        <v>287.18790985999971</v>
      </c>
      <c r="WFY17" s="1">
        <v>3.7293776814879921E-2</v>
      </c>
      <c r="WFZ17" s="1">
        <v>287.18790985999971</v>
      </c>
      <c r="WGA17" s="1">
        <v>3.7293776814879921E-2</v>
      </c>
      <c r="WGB17" s="1">
        <v>287.18790985999971</v>
      </c>
      <c r="WGC17" s="1">
        <v>3.7293776814879921E-2</v>
      </c>
      <c r="WGD17" s="1">
        <v>287.18790985999971</v>
      </c>
      <c r="WGE17" s="1">
        <v>3.7293776814879921E-2</v>
      </c>
      <c r="WGF17" s="1">
        <v>287.18790985999971</v>
      </c>
      <c r="WGG17" s="1">
        <v>3.7293776814879921E-2</v>
      </c>
      <c r="WGH17" s="1">
        <v>287.18790985999971</v>
      </c>
      <c r="WGI17" s="1">
        <v>3.7293776814879921E-2</v>
      </c>
      <c r="WGJ17" s="1">
        <v>287.18790985999971</v>
      </c>
      <c r="WGK17" s="1">
        <v>3.7293776814879921E-2</v>
      </c>
      <c r="WGL17" s="1">
        <v>287.18790985999971</v>
      </c>
      <c r="WGM17" s="1">
        <v>3.7293776814879921E-2</v>
      </c>
      <c r="WGN17" s="1">
        <v>287.18790985999971</v>
      </c>
      <c r="WGO17" s="1">
        <v>3.7293776814879921E-2</v>
      </c>
      <c r="WGP17" s="1">
        <v>287.18790985999971</v>
      </c>
      <c r="WGQ17" s="1">
        <v>3.7293776814879921E-2</v>
      </c>
      <c r="WGR17" s="1">
        <v>287.18790985999971</v>
      </c>
      <c r="WGS17" s="1">
        <v>3.7293776814879921E-2</v>
      </c>
      <c r="WGT17" s="1">
        <v>287.18790985999971</v>
      </c>
      <c r="WGU17" s="1">
        <v>3.7293776814879921E-2</v>
      </c>
      <c r="WGV17" s="1">
        <v>287.18790985999971</v>
      </c>
      <c r="WGW17" s="1">
        <v>3.7293776814879921E-2</v>
      </c>
      <c r="WGX17" s="1">
        <v>287.18790985999971</v>
      </c>
      <c r="WGY17" s="1">
        <v>3.7293776814879921E-2</v>
      </c>
      <c r="WGZ17" s="1">
        <v>287.18790985999971</v>
      </c>
      <c r="WHA17" s="1">
        <v>3.7293776814879921E-2</v>
      </c>
      <c r="WHB17" s="1">
        <v>287.18790985999971</v>
      </c>
      <c r="WHC17" s="1">
        <v>3.7293776814879921E-2</v>
      </c>
      <c r="WHD17" s="1">
        <v>287.18790985999971</v>
      </c>
      <c r="WHE17" s="1">
        <v>3.7293776814879921E-2</v>
      </c>
      <c r="WHF17" s="1">
        <v>287.18790985999971</v>
      </c>
      <c r="WHG17" s="1">
        <v>3.7293776814879921E-2</v>
      </c>
      <c r="WHH17" s="1">
        <v>287.18790985999971</v>
      </c>
      <c r="WHI17" s="1">
        <v>3.7293776814879921E-2</v>
      </c>
      <c r="WHJ17" s="1">
        <v>287.18790985999971</v>
      </c>
      <c r="WHK17" s="1">
        <v>3.7293776814879921E-2</v>
      </c>
      <c r="WHL17" s="1">
        <v>287.18790985999971</v>
      </c>
      <c r="WHM17" s="1">
        <v>3.7293776814879921E-2</v>
      </c>
      <c r="WHN17" s="1">
        <v>287.18790985999971</v>
      </c>
      <c r="WHO17" s="1">
        <v>3.7293776814879921E-2</v>
      </c>
      <c r="WHP17" s="1">
        <v>287.18790985999971</v>
      </c>
      <c r="WHQ17" s="1">
        <v>3.7293776814879921E-2</v>
      </c>
      <c r="WHR17" s="1">
        <v>287.18790985999971</v>
      </c>
      <c r="WHS17" s="1">
        <v>3.7293776814879921E-2</v>
      </c>
      <c r="WHT17" s="1">
        <v>287.18790985999971</v>
      </c>
      <c r="WHU17" s="1">
        <v>3.7293776814879921E-2</v>
      </c>
      <c r="WHV17" s="1">
        <v>287.18790985999971</v>
      </c>
      <c r="WHW17" s="1">
        <v>3.7293776814879921E-2</v>
      </c>
      <c r="WHX17" s="1">
        <v>287.18790985999971</v>
      </c>
      <c r="WHY17" s="1">
        <v>3.7293776814879921E-2</v>
      </c>
      <c r="WHZ17" s="1">
        <v>287.18790985999971</v>
      </c>
      <c r="WIA17" s="1">
        <v>3.7293776814879921E-2</v>
      </c>
      <c r="WIB17" s="1">
        <v>287.18790985999971</v>
      </c>
      <c r="WIC17" s="1">
        <v>3.7293776814879921E-2</v>
      </c>
      <c r="WID17" s="1">
        <v>287.18790985999971</v>
      </c>
      <c r="WIE17" s="1">
        <v>3.7293776814879921E-2</v>
      </c>
      <c r="WIF17" s="1">
        <v>287.18790985999971</v>
      </c>
      <c r="WIG17" s="1">
        <v>3.7293776814879921E-2</v>
      </c>
      <c r="WIH17" s="1">
        <v>287.18790985999971</v>
      </c>
      <c r="WII17" s="1">
        <v>3.7293776814879921E-2</v>
      </c>
      <c r="WIJ17" s="1">
        <v>287.18790985999971</v>
      </c>
      <c r="WIK17" s="1">
        <v>3.7293776814879921E-2</v>
      </c>
      <c r="WIL17" s="1">
        <v>287.18790985999971</v>
      </c>
      <c r="WIM17" s="1">
        <v>3.7293776814879921E-2</v>
      </c>
      <c r="WIN17" s="1">
        <v>287.18790985999971</v>
      </c>
      <c r="WIO17" s="1">
        <v>3.7293776814879921E-2</v>
      </c>
      <c r="WIP17" s="1">
        <v>287.18790985999971</v>
      </c>
      <c r="WIQ17" s="1">
        <v>3.7293776814879921E-2</v>
      </c>
      <c r="WIR17" s="1">
        <v>287.18790985999971</v>
      </c>
      <c r="WIS17" s="1">
        <v>3.7293776814879921E-2</v>
      </c>
      <c r="WIT17" s="1">
        <v>287.18790985999971</v>
      </c>
      <c r="WIU17" s="1">
        <v>3.7293776814879921E-2</v>
      </c>
      <c r="WIV17" s="1">
        <v>287.18790985999971</v>
      </c>
      <c r="WIW17" s="1">
        <v>3.7293776814879921E-2</v>
      </c>
      <c r="WIX17" s="1">
        <v>287.18790985999971</v>
      </c>
      <c r="WIY17" s="1">
        <v>3.7293776814879921E-2</v>
      </c>
      <c r="WIZ17" s="1">
        <v>287.18790985999971</v>
      </c>
      <c r="WJA17" s="1">
        <v>3.7293776814879921E-2</v>
      </c>
      <c r="WJB17" s="1">
        <v>287.18790985999971</v>
      </c>
      <c r="WJC17" s="1">
        <v>3.7293776814879921E-2</v>
      </c>
      <c r="WJD17" s="1">
        <v>287.18790985999971</v>
      </c>
      <c r="WJE17" s="1">
        <v>3.7293776814879921E-2</v>
      </c>
      <c r="WJF17" s="1">
        <v>287.18790985999971</v>
      </c>
      <c r="WJG17" s="1">
        <v>3.7293776814879921E-2</v>
      </c>
      <c r="WJH17" s="1">
        <v>287.18790985999971</v>
      </c>
      <c r="WJI17" s="1">
        <v>3.7293776814879921E-2</v>
      </c>
      <c r="WJJ17" s="1">
        <v>287.18790985999971</v>
      </c>
      <c r="WJK17" s="1">
        <v>3.7293776814879921E-2</v>
      </c>
      <c r="WJL17" s="1">
        <v>287.18790985999971</v>
      </c>
      <c r="WJM17" s="1">
        <v>3.7293776814879921E-2</v>
      </c>
      <c r="WJN17" s="1">
        <v>287.18790985999971</v>
      </c>
      <c r="WJO17" s="1">
        <v>3.7293776814879921E-2</v>
      </c>
      <c r="WJP17" s="1">
        <v>287.18790985999971</v>
      </c>
      <c r="WJQ17" s="1">
        <v>3.7293776814879921E-2</v>
      </c>
      <c r="WJR17" s="1">
        <v>287.18790985999971</v>
      </c>
      <c r="WJS17" s="1">
        <v>3.7293776814879921E-2</v>
      </c>
      <c r="WJT17" s="1">
        <v>287.18790985999971</v>
      </c>
      <c r="WJU17" s="1">
        <v>3.7293776814879921E-2</v>
      </c>
      <c r="WJV17" s="1">
        <v>287.18790985999971</v>
      </c>
      <c r="WJW17" s="1">
        <v>3.7293776814879921E-2</v>
      </c>
      <c r="WJX17" s="1">
        <v>287.18790985999971</v>
      </c>
      <c r="WJY17" s="1">
        <v>3.7293776814879921E-2</v>
      </c>
      <c r="WJZ17" s="1">
        <v>287.18790985999971</v>
      </c>
      <c r="WKA17" s="1">
        <v>3.7293776814879921E-2</v>
      </c>
      <c r="WKB17" s="1">
        <v>287.18790985999971</v>
      </c>
      <c r="WKC17" s="1">
        <v>3.7293776814879921E-2</v>
      </c>
      <c r="WKD17" s="1">
        <v>287.18790985999971</v>
      </c>
      <c r="WKE17" s="1">
        <v>3.7293776814879921E-2</v>
      </c>
      <c r="WKF17" s="1">
        <v>287.18790985999971</v>
      </c>
      <c r="WKG17" s="1">
        <v>3.7293776814879921E-2</v>
      </c>
      <c r="WKH17" s="1">
        <v>287.18790985999971</v>
      </c>
      <c r="WKI17" s="1">
        <v>3.7293776814879921E-2</v>
      </c>
      <c r="WKJ17" s="1">
        <v>287.18790985999971</v>
      </c>
      <c r="WKK17" s="1">
        <v>3.7293776814879921E-2</v>
      </c>
      <c r="WKL17" s="1">
        <v>287.18790985999971</v>
      </c>
      <c r="WKM17" s="1">
        <v>3.7293776814879921E-2</v>
      </c>
      <c r="WKN17" s="1">
        <v>287.18790985999971</v>
      </c>
      <c r="WKO17" s="1">
        <v>3.7293776814879921E-2</v>
      </c>
      <c r="WKP17" s="1">
        <v>287.18790985999971</v>
      </c>
      <c r="WKQ17" s="1">
        <v>3.7293776814879921E-2</v>
      </c>
      <c r="WKR17" s="1">
        <v>287.18790985999971</v>
      </c>
      <c r="WKS17" s="1">
        <v>3.7293776814879921E-2</v>
      </c>
      <c r="WKT17" s="1">
        <v>287.18790985999971</v>
      </c>
      <c r="WKU17" s="1">
        <v>3.7293776814879921E-2</v>
      </c>
      <c r="WKV17" s="1">
        <v>287.18790985999971</v>
      </c>
      <c r="WKW17" s="1">
        <v>3.7293776814879921E-2</v>
      </c>
      <c r="WKX17" s="1">
        <v>287.18790985999971</v>
      </c>
      <c r="WKY17" s="1">
        <v>3.7293776814879921E-2</v>
      </c>
      <c r="WKZ17" s="1">
        <v>287.18790985999971</v>
      </c>
      <c r="WLA17" s="1">
        <v>3.7293776814879921E-2</v>
      </c>
      <c r="WLB17" s="1">
        <v>287.18790985999971</v>
      </c>
      <c r="WLC17" s="1">
        <v>3.7293776814879921E-2</v>
      </c>
      <c r="WLD17" s="1">
        <v>287.18790985999971</v>
      </c>
      <c r="WLE17" s="1">
        <v>3.7293776814879921E-2</v>
      </c>
      <c r="WLF17" s="1">
        <v>287.18790985999971</v>
      </c>
      <c r="WLG17" s="1">
        <v>3.7293776814879921E-2</v>
      </c>
      <c r="WLH17" s="1">
        <v>287.18790985999971</v>
      </c>
      <c r="WLI17" s="1">
        <v>3.7293776814879921E-2</v>
      </c>
      <c r="WLJ17" s="1">
        <v>287.18790985999971</v>
      </c>
      <c r="WLK17" s="1">
        <v>3.7293776814879921E-2</v>
      </c>
      <c r="WLL17" s="1">
        <v>287.18790985999971</v>
      </c>
      <c r="WLM17" s="1">
        <v>3.7293776814879921E-2</v>
      </c>
      <c r="WLN17" s="1">
        <v>287.18790985999971</v>
      </c>
      <c r="WLO17" s="1">
        <v>3.7293776814879921E-2</v>
      </c>
      <c r="WLP17" s="1">
        <v>287.18790985999971</v>
      </c>
      <c r="WLQ17" s="1">
        <v>3.7293776814879921E-2</v>
      </c>
      <c r="WLR17" s="1">
        <v>287.18790985999971</v>
      </c>
      <c r="WLS17" s="1">
        <v>3.7293776814879921E-2</v>
      </c>
      <c r="WLT17" s="1">
        <v>287.18790985999971</v>
      </c>
      <c r="WLU17" s="1">
        <v>3.7293776814879921E-2</v>
      </c>
      <c r="WLV17" s="1">
        <v>287.18790985999971</v>
      </c>
      <c r="WLW17" s="1">
        <v>3.7293776814879921E-2</v>
      </c>
      <c r="WLX17" s="1">
        <v>287.18790985999971</v>
      </c>
      <c r="WLY17" s="1">
        <v>3.7293776814879921E-2</v>
      </c>
      <c r="WLZ17" s="1">
        <v>287.18790985999971</v>
      </c>
      <c r="WMA17" s="1">
        <v>3.7293776814879921E-2</v>
      </c>
      <c r="WMB17" s="1">
        <v>287.18790985999971</v>
      </c>
      <c r="WMC17" s="1">
        <v>3.7293776814879921E-2</v>
      </c>
      <c r="WMD17" s="1">
        <v>287.18790985999971</v>
      </c>
      <c r="WME17" s="1">
        <v>3.7293776814879921E-2</v>
      </c>
      <c r="WMF17" s="1">
        <v>287.18790985999971</v>
      </c>
      <c r="WMG17" s="1">
        <v>3.7293776814879921E-2</v>
      </c>
      <c r="WMH17" s="1">
        <v>287.18790985999971</v>
      </c>
      <c r="WMI17" s="1">
        <v>3.7293776814879921E-2</v>
      </c>
      <c r="WMJ17" s="1">
        <v>287.18790985999971</v>
      </c>
      <c r="WMK17" s="1">
        <v>3.7293776814879921E-2</v>
      </c>
      <c r="WML17" s="1">
        <v>287.18790985999971</v>
      </c>
      <c r="WMM17" s="1">
        <v>3.7293776814879921E-2</v>
      </c>
      <c r="WMN17" s="1">
        <v>287.18790985999971</v>
      </c>
      <c r="WMO17" s="1">
        <v>3.7293776814879921E-2</v>
      </c>
      <c r="WMP17" s="1">
        <v>287.18790985999971</v>
      </c>
      <c r="WMQ17" s="1">
        <v>3.7293776814879921E-2</v>
      </c>
      <c r="WMR17" s="1">
        <v>287.18790985999971</v>
      </c>
      <c r="WMS17" s="1">
        <v>3.7293776814879921E-2</v>
      </c>
      <c r="WMT17" s="1">
        <v>287.18790985999971</v>
      </c>
      <c r="WMU17" s="1">
        <v>3.7293776814879921E-2</v>
      </c>
      <c r="WMV17" s="1">
        <v>287.18790985999971</v>
      </c>
      <c r="WMW17" s="1">
        <v>3.7293776814879921E-2</v>
      </c>
      <c r="WMX17" s="1">
        <v>287.18790985999971</v>
      </c>
      <c r="WMY17" s="1">
        <v>3.7293776814879921E-2</v>
      </c>
      <c r="WMZ17" s="1">
        <v>287.18790985999971</v>
      </c>
      <c r="WNA17" s="1">
        <v>3.7293776814879921E-2</v>
      </c>
      <c r="WNB17" s="1">
        <v>287.18790985999971</v>
      </c>
      <c r="WNC17" s="1">
        <v>3.7293776814879921E-2</v>
      </c>
      <c r="WND17" s="1">
        <v>287.18790985999971</v>
      </c>
      <c r="WNE17" s="1">
        <v>3.7293776814879921E-2</v>
      </c>
      <c r="WNF17" s="1">
        <v>287.18790985999971</v>
      </c>
      <c r="WNG17" s="1">
        <v>3.7293776814879921E-2</v>
      </c>
      <c r="WNH17" s="1">
        <v>287.18790985999971</v>
      </c>
      <c r="WNI17" s="1">
        <v>3.7293776814879921E-2</v>
      </c>
      <c r="WNJ17" s="1">
        <v>287.18790985999971</v>
      </c>
      <c r="WNK17" s="1">
        <v>3.7293776814879921E-2</v>
      </c>
      <c r="WNL17" s="1">
        <v>287.18790985999971</v>
      </c>
      <c r="WNM17" s="1">
        <v>3.7293776814879921E-2</v>
      </c>
      <c r="WNN17" s="1">
        <v>287.18790985999971</v>
      </c>
      <c r="WNO17" s="1">
        <v>3.7293776814879921E-2</v>
      </c>
      <c r="WNP17" s="1">
        <v>287.18790985999971</v>
      </c>
      <c r="WNQ17" s="1">
        <v>3.7293776814879921E-2</v>
      </c>
      <c r="WNR17" s="1">
        <v>287.18790985999971</v>
      </c>
      <c r="WNS17" s="1">
        <v>3.7293776814879921E-2</v>
      </c>
      <c r="WNT17" s="1">
        <v>287.18790985999971</v>
      </c>
      <c r="WNU17" s="1">
        <v>3.7293776814879921E-2</v>
      </c>
      <c r="WNV17" s="1">
        <v>287.18790985999971</v>
      </c>
      <c r="WNW17" s="1">
        <v>3.7293776814879921E-2</v>
      </c>
      <c r="WNX17" s="1">
        <v>287.18790985999971</v>
      </c>
      <c r="WNY17" s="1">
        <v>3.7293776814879921E-2</v>
      </c>
      <c r="WNZ17" s="1">
        <v>287.18790985999971</v>
      </c>
      <c r="WOA17" s="1">
        <v>3.7293776814879921E-2</v>
      </c>
      <c r="WOB17" s="1">
        <v>287.18790985999971</v>
      </c>
      <c r="WOC17" s="1">
        <v>3.7293776814879921E-2</v>
      </c>
      <c r="WOD17" s="1">
        <v>287.18790985999971</v>
      </c>
      <c r="WOE17" s="1">
        <v>3.7293776814879921E-2</v>
      </c>
      <c r="WOF17" s="1">
        <v>287.18790985999971</v>
      </c>
      <c r="WOG17" s="1">
        <v>3.7293776814879921E-2</v>
      </c>
      <c r="WOH17" s="1">
        <v>287.18790985999971</v>
      </c>
      <c r="WOI17" s="1">
        <v>3.7293776814879921E-2</v>
      </c>
      <c r="WOJ17" s="1">
        <v>287.18790985999971</v>
      </c>
      <c r="WOK17" s="1">
        <v>3.7293776814879921E-2</v>
      </c>
      <c r="WOL17" s="1">
        <v>287.18790985999971</v>
      </c>
      <c r="WOM17" s="1">
        <v>3.7293776814879921E-2</v>
      </c>
      <c r="WON17" s="1">
        <v>287.18790985999971</v>
      </c>
      <c r="WOO17" s="1">
        <v>3.7293776814879921E-2</v>
      </c>
      <c r="WOP17" s="1">
        <v>287.18790985999971</v>
      </c>
      <c r="WOQ17" s="1">
        <v>3.7293776814879921E-2</v>
      </c>
      <c r="WOR17" s="1">
        <v>287.18790985999971</v>
      </c>
      <c r="WOS17" s="1">
        <v>3.7293776814879921E-2</v>
      </c>
      <c r="WOT17" s="1">
        <v>287.18790985999971</v>
      </c>
      <c r="WOU17" s="1">
        <v>3.7293776814879921E-2</v>
      </c>
      <c r="WOV17" s="1">
        <v>287.18790985999971</v>
      </c>
      <c r="WOW17" s="1">
        <v>3.7293776814879921E-2</v>
      </c>
      <c r="WOX17" s="1">
        <v>287.18790985999971</v>
      </c>
      <c r="WOY17" s="1">
        <v>3.7293776814879921E-2</v>
      </c>
      <c r="WOZ17" s="1">
        <v>287.18790985999971</v>
      </c>
      <c r="WPA17" s="1">
        <v>3.7293776814879921E-2</v>
      </c>
      <c r="WPB17" s="1">
        <v>287.18790985999971</v>
      </c>
      <c r="WPC17" s="1">
        <v>3.7293776814879921E-2</v>
      </c>
      <c r="WPD17" s="1">
        <v>287.18790985999971</v>
      </c>
      <c r="WPE17" s="1">
        <v>3.7293776814879921E-2</v>
      </c>
      <c r="WPF17" s="1">
        <v>287.18790985999971</v>
      </c>
      <c r="WPG17" s="1">
        <v>3.7293776814879921E-2</v>
      </c>
      <c r="WPH17" s="1">
        <v>287.18790985999971</v>
      </c>
      <c r="WPI17" s="1">
        <v>3.7293776814879921E-2</v>
      </c>
      <c r="WPJ17" s="1">
        <v>287.18790985999971</v>
      </c>
      <c r="WPK17" s="1">
        <v>3.7293776814879921E-2</v>
      </c>
      <c r="WPL17" s="1">
        <v>287.18790985999971</v>
      </c>
      <c r="WPM17" s="1">
        <v>3.7293776814879921E-2</v>
      </c>
      <c r="WPN17" s="1">
        <v>287.18790985999971</v>
      </c>
      <c r="WPO17" s="1">
        <v>3.7293776814879921E-2</v>
      </c>
      <c r="WPP17" s="1">
        <v>287.18790985999971</v>
      </c>
      <c r="WPQ17" s="1">
        <v>3.7293776814879921E-2</v>
      </c>
      <c r="WPR17" s="1">
        <v>287.18790985999971</v>
      </c>
      <c r="WPS17" s="1">
        <v>3.7293776814879921E-2</v>
      </c>
      <c r="WPT17" s="1">
        <v>287.18790985999971</v>
      </c>
      <c r="WPU17" s="1">
        <v>3.7293776814879921E-2</v>
      </c>
      <c r="WPV17" s="1">
        <v>287.18790985999971</v>
      </c>
      <c r="WPW17" s="1">
        <v>3.7293776814879921E-2</v>
      </c>
      <c r="WPX17" s="1">
        <v>287.18790985999971</v>
      </c>
      <c r="WPY17" s="1">
        <v>3.7293776814879921E-2</v>
      </c>
      <c r="WPZ17" s="1">
        <v>287.18790985999971</v>
      </c>
      <c r="WQA17" s="1">
        <v>3.7293776814879921E-2</v>
      </c>
      <c r="WQB17" s="1">
        <v>287.18790985999971</v>
      </c>
      <c r="WQC17" s="1">
        <v>3.7293776814879921E-2</v>
      </c>
      <c r="WQD17" s="1">
        <v>287.18790985999971</v>
      </c>
      <c r="WQE17" s="1">
        <v>3.7293776814879921E-2</v>
      </c>
      <c r="WQF17" s="1">
        <v>287.18790985999971</v>
      </c>
      <c r="WQG17" s="1">
        <v>3.7293776814879921E-2</v>
      </c>
      <c r="WQH17" s="1">
        <v>287.18790985999971</v>
      </c>
      <c r="WQI17" s="1">
        <v>3.7293776814879921E-2</v>
      </c>
      <c r="WQJ17" s="1">
        <v>287.18790985999971</v>
      </c>
      <c r="WQK17" s="1">
        <v>3.7293776814879921E-2</v>
      </c>
      <c r="WQL17" s="1">
        <v>287.18790985999971</v>
      </c>
      <c r="WQM17" s="1">
        <v>3.7293776814879921E-2</v>
      </c>
      <c r="WQN17" s="1">
        <v>287.18790985999971</v>
      </c>
      <c r="WQO17" s="1">
        <v>3.7293776814879921E-2</v>
      </c>
      <c r="WQP17" s="1">
        <v>287.18790985999971</v>
      </c>
      <c r="WQQ17" s="1">
        <v>3.7293776814879921E-2</v>
      </c>
      <c r="WQR17" s="1">
        <v>287.18790985999971</v>
      </c>
      <c r="WQS17" s="1">
        <v>3.7293776814879921E-2</v>
      </c>
      <c r="WQT17" s="1">
        <v>287.18790985999971</v>
      </c>
      <c r="WQU17" s="1">
        <v>3.7293776814879921E-2</v>
      </c>
      <c r="WQV17" s="1">
        <v>287.18790985999971</v>
      </c>
      <c r="WQW17" s="1">
        <v>3.7293776814879921E-2</v>
      </c>
      <c r="WQX17" s="1">
        <v>287.18790985999971</v>
      </c>
      <c r="WQY17" s="1">
        <v>3.7293776814879921E-2</v>
      </c>
      <c r="WQZ17" s="1">
        <v>287.18790985999971</v>
      </c>
      <c r="WRA17" s="1">
        <v>3.7293776814879921E-2</v>
      </c>
      <c r="WRB17" s="1">
        <v>287.18790985999971</v>
      </c>
      <c r="WRC17" s="1">
        <v>3.7293776814879921E-2</v>
      </c>
      <c r="WRD17" s="1">
        <v>287.18790985999971</v>
      </c>
      <c r="WRE17" s="1">
        <v>3.7293776814879921E-2</v>
      </c>
      <c r="WRF17" s="1">
        <v>287.18790985999971</v>
      </c>
      <c r="WRG17" s="1">
        <v>3.7293776814879921E-2</v>
      </c>
      <c r="WRH17" s="1">
        <v>287.18790985999971</v>
      </c>
      <c r="WRI17" s="1">
        <v>3.7293776814879921E-2</v>
      </c>
      <c r="WRJ17" s="1">
        <v>287.18790985999971</v>
      </c>
      <c r="WRK17" s="1">
        <v>3.7293776814879921E-2</v>
      </c>
      <c r="WRL17" s="1">
        <v>287.18790985999971</v>
      </c>
      <c r="WRM17" s="1">
        <v>3.7293776814879921E-2</v>
      </c>
      <c r="WRN17" s="1">
        <v>287.18790985999971</v>
      </c>
      <c r="WRO17" s="1">
        <v>3.7293776814879921E-2</v>
      </c>
      <c r="WRP17" s="1">
        <v>287.18790985999971</v>
      </c>
      <c r="WRQ17" s="1">
        <v>3.7293776814879921E-2</v>
      </c>
      <c r="WRR17" s="1">
        <v>287.18790985999971</v>
      </c>
      <c r="WRS17" s="1">
        <v>3.7293776814879921E-2</v>
      </c>
      <c r="WRT17" s="1">
        <v>287.18790985999971</v>
      </c>
      <c r="WRU17" s="1">
        <v>3.7293776814879921E-2</v>
      </c>
      <c r="WRV17" s="1">
        <v>287.18790985999971</v>
      </c>
      <c r="WRW17" s="1">
        <v>3.7293776814879921E-2</v>
      </c>
      <c r="WRX17" s="1">
        <v>287.18790985999971</v>
      </c>
      <c r="WRY17" s="1">
        <v>3.7293776814879921E-2</v>
      </c>
      <c r="WRZ17" s="1">
        <v>287.18790985999971</v>
      </c>
      <c r="WSA17" s="1">
        <v>3.7293776814879921E-2</v>
      </c>
      <c r="WSB17" s="1">
        <v>287.18790985999971</v>
      </c>
      <c r="WSC17" s="1">
        <v>3.7293776814879921E-2</v>
      </c>
      <c r="WSD17" s="1">
        <v>287.18790985999971</v>
      </c>
      <c r="WSE17" s="1">
        <v>3.7293776814879921E-2</v>
      </c>
      <c r="WSF17" s="1">
        <v>287.18790985999971</v>
      </c>
      <c r="WSG17" s="1">
        <v>3.7293776814879921E-2</v>
      </c>
      <c r="WSH17" s="1">
        <v>287.18790985999971</v>
      </c>
      <c r="WSI17" s="1">
        <v>3.7293776814879921E-2</v>
      </c>
      <c r="WSJ17" s="1">
        <v>287.18790985999971</v>
      </c>
      <c r="WSK17" s="1">
        <v>3.7293776814879921E-2</v>
      </c>
      <c r="WSL17" s="1">
        <v>287.18790985999971</v>
      </c>
      <c r="WSM17" s="1">
        <v>3.7293776814879921E-2</v>
      </c>
      <c r="WSN17" s="1">
        <v>287.18790985999971</v>
      </c>
      <c r="WSO17" s="1">
        <v>3.7293776814879921E-2</v>
      </c>
      <c r="WSP17" s="1">
        <v>287.18790985999971</v>
      </c>
      <c r="WSQ17" s="1">
        <v>3.7293776814879921E-2</v>
      </c>
      <c r="WSR17" s="1">
        <v>287.18790985999971</v>
      </c>
      <c r="WSS17" s="1">
        <v>3.7293776814879921E-2</v>
      </c>
      <c r="WST17" s="1">
        <v>287.18790985999971</v>
      </c>
      <c r="WSU17" s="1">
        <v>3.7293776814879921E-2</v>
      </c>
      <c r="WSV17" s="1">
        <v>287.18790985999971</v>
      </c>
      <c r="WSW17" s="1">
        <v>3.7293776814879921E-2</v>
      </c>
      <c r="WSX17" s="1">
        <v>287.18790985999971</v>
      </c>
      <c r="WSY17" s="1">
        <v>3.7293776814879921E-2</v>
      </c>
      <c r="WSZ17" s="1">
        <v>287.18790985999971</v>
      </c>
      <c r="WTA17" s="1">
        <v>3.7293776814879921E-2</v>
      </c>
      <c r="WTB17" s="1">
        <v>287.18790985999971</v>
      </c>
      <c r="WTC17" s="1">
        <v>3.7293776814879921E-2</v>
      </c>
      <c r="WTD17" s="1">
        <v>287.18790985999971</v>
      </c>
      <c r="WTE17" s="1">
        <v>3.7293776814879921E-2</v>
      </c>
      <c r="WTF17" s="1">
        <v>287.18790985999971</v>
      </c>
      <c r="WTG17" s="1">
        <v>3.7293776814879921E-2</v>
      </c>
      <c r="WTH17" s="1">
        <v>287.18790985999971</v>
      </c>
      <c r="WTI17" s="1">
        <v>3.7293776814879921E-2</v>
      </c>
      <c r="WTJ17" s="1">
        <v>287.18790985999971</v>
      </c>
      <c r="WTK17" s="1">
        <v>3.7293776814879921E-2</v>
      </c>
      <c r="WTL17" s="1">
        <v>287.18790985999971</v>
      </c>
      <c r="WTM17" s="1">
        <v>3.7293776814879921E-2</v>
      </c>
      <c r="WTN17" s="1">
        <v>287.18790985999971</v>
      </c>
      <c r="WTO17" s="1">
        <v>3.7293776814879921E-2</v>
      </c>
      <c r="WTP17" s="1">
        <v>287.18790985999971</v>
      </c>
      <c r="WTQ17" s="1">
        <v>3.7293776814879921E-2</v>
      </c>
      <c r="WTR17" s="1">
        <v>287.18790985999971</v>
      </c>
      <c r="WTS17" s="1">
        <v>3.7293776814879921E-2</v>
      </c>
      <c r="WTT17" s="1">
        <v>287.18790985999971</v>
      </c>
      <c r="WTU17" s="1">
        <v>3.7293776814879921E-2</v>
      </c>
      <c r="WTV17" s="1">
        <v>287.18790985999971</v>
      </c>
      <c r="WTW17" s="1">
        <v>3.7293776814879921E-2</v>
      </c>
      <c r="WTX17" s="1">
        <v>287.18790985999971</v>
      </c>
      <c r="WTY17" s="1">
        <v>3.7293776814879921E-2</v>
      </c>
      <c r="WTZ17" s="1">
        <v>287.18790985999971</v>
      </c>
      <c r="WUA17" s="1">
        <v>3.7293776814879921E-2</v>
      </c>
      <c r="WUB17" s="1">
        <v>287.18790985999971</v>
      </c>
      <c r="WUC17" s="1">
        <v>3.7293776814879921E-2</v>
      </c>
      <c r="WUD17" s="1">
        <v>287.18790985999971</v>
      </c>
      <c r="WUE17" s="1">
        <v>3.7293776814879921E-2</v>
      </c>
      <c r="WUF17" s="1">
        <v>287.18790985999971</v>
      </c>
      <c r="WUG17" s="1">
        <v>3.7293776814879921E-2</v>
      </c>
      <c r="WUH17" s="1">
        <v>287.18790985999971</v>
      </c>
      <c r="WUI17" s="1">
        <v>3.7293776814879921E-2</v>
      </c>
      <c r="WUJ17" s="1">
        <v>287.18790985999971</v>
      </c>
      <c r="WUK17" s="1">
        <v>3.7293776814879921E-2</v>
      </c>
      <c r="WUL17" s="1">
        <v>287.18790985999971</v>
      </c>
      <c r="WUM17" s="1">
        <v>3.7293776814879921E-2</v>
      </c>
      <c r="WUN17" s="1">
        <v>287.18790985999971</v>
      </c>
      <c r="WUO17" s="1">
        <v>3.7293776814879921E-2</v>
      </c>
      <c r="WUP17" s="1">
        <v>287.18790985999971</v>
      </c>
      <c r="WUQ17" s="1">
        <v>3.7293776814879921E-2</v>
      </c>
      <c r="WUR17" s="1">
        <v>287.18790985999971</v>
      </c>
      <c r="WUS17" s="1">
        <v>3.7293776814879921E-2</v>
      </c>
      <c r="WUT17" s="1">
        <v>287.18790985999971</v>
      </c>
      <c r="WUU17" s="1">
        <v>3.7293776814879921E-2</v>
      </c>
      <c r="WUV17" s="1">
        <v>287.18790985999971</v>
      </c>
      <c r="WUW17" s="1">
        <v>3.7293776814879921E-2</v>
      </c>
      <c r="WUX17" s="1">
        <v>287.18790985999971</v>
      </c>
      <c r="WUY17" s="1">
        <v>3.7293776814879921E-2</v>
      </c>
      <c r="WUZ17" s="1">
        <v>287.18790985999971</v>
      </c>
      <c r="WVA17" s="1">
        <v>3.7293776814879921E-2</v>
      </c>
      <c r="WVB17" s="1">
        <v>287.18790985999971</v>
      </c>
      <c r="WVC17" s="1">
        <v>3.7293776814879921E-2</v>
      </c>
      <c r="WVD17" s="1">
        <v>287.18790985999971</v>
      </c>
      <c r="WVE17" s="1">
        <v>3.7293776814879921E-2</v>
      </c>
      <c r="WVF17" s="1">
        <v>287.18790985999971</v>
      </c>
      <c r="WVG17" s="1">
        <v>3.7293776814879921E-2</v>
      </c>
      <c r="WVH17" s="1">
        <v>287.18790985999971</v>
      </c>
      <c r="WVI17" s="1">
        <v>3.7293776814879921E-2</v>
      </c>
      <c r="WVJ17" s="1">
        <v>287.18790985999971</v>
      </c>
      <c r="WVK17" s="1">
        <v>3.7293776814879921E-2</v>
      </c>
      <c r="WVL17" s="1">
        <v>287.18790985999971</v>
      </c>
      <c r="WVM17" s="1">
        <v>3.7293776814879921E-2</v>
      </c>
      <c r="WVN17" s="1">
        <v>287.18790985999971</v>
      </c>
      <c r="WVO17" s="1">
        <v>3.7293776814879921E-2</v>
      </c>
      <c r="WVP17" s="1">
        <v>287.18790985999971</v>
      </c>
      <c r="WVQ17" s="1">
        <v>3.7293776814879921E-2</v>
      </c>
      <c r="WVR17" s="1">
        <v>287.18790985999971</v>
      </c>
      <c r="WVS17" s="1">
        <v>3.7293776814879921E-2</v>
      </c>
      <c r="WVT17" s="1">
        <v>287.18790985999971</v>
      </c>
      <c r="WVU17" s="1">
        <v>3.7293776814879921E-2</v>
      </c>
      <c r="WVV17" s="1">
        <v>287.18790985999971</v>
      </c>
      <c r="WVW17" s="1">
        <v>3.7293776814879921E-2</v>
      </c>
      <c r="WVX17" s="1">
        <v>287.18790985999971</v>
      </c>
      <c r="WVY17" s="1">
        <v>3.7293776814879921E-2</v>
      </c>
      <c r="WVZ17" s="1">
        <v>287.18790985999971</v>
      </c>
      <c r="WWA17" s="1">
        <v>3.7293776814879921E-2</v>
      </c>
      <c r="WWB17" s="1">
        <v>287.18790985999971</v>
      </c>
      <c r="WWC17" s="1">
        <v>3.7293776814879921E-2</v>
      </c>
      <c r="WWD17" s="1">
        <v>287.18790985999971</v>
      </c>
      <c r="WWE17" s="1">
        <v>3.7293776814879921E-2</v>
      </c>
      <c r="WWF17" s="1">
        <v>287.18790985999971</v>
      </c>
      <c r="WWG17" s="1">
        <v>3.7293776814879921E-2</v>
      </c>
      <c r="WWH17" s="1">
        <v>287.18790985999971</v>
      </c>
      <c r="WWI17" s="1">
        <v>3.7293776814879921E-2</v>
      </c>
      <c r="WWJ17" s="1">
        <v>287.18790985999971</v>
      </c>
      <c r="WWK17" s="1">
        <v>3.7293776814879921E-2</v>
      </c>
      <c r="WWL17" s="1">
        <v>287.18790985999971</v>
      </c>
      <c r="WWM17" s="1">
        <v>3.7293776814879921E-2</v>
      </c>
      <c r="WWN17" s="1">
        <v>287.18790985999971</v>
      </c>
      <c r="WWO17" s="1">
        <v>3.7293776814879921E-2</v>
      </c>
      <c r="WWP17" s="1">
        <v>287.18790985999971</v>
      </c>
      <c r="WWQ17" s="1">
        <v>3.7293776814879921E-2</v>
      </c>
      <c r="WWR17" s="1">
        <v>287.18790985999971</v>
      </c>
      <c r="WWS17" s="1">
        <v>3.7293776814879921E-2</v>
      </c>
      <c r="WWT17" s="1">
        <v>287.18790985999971</v>
      </c>
      <c r="WWU17" s="1">
        <v>3.7293776814879921E-2</v>
      </c>
      <c r="WWV17" s="1">
        <v>287.18790985999971</v>
      </c>
      <c r="WWW17" s="1">
        <v>3.7293776814879921E-2</v>
      </c>
      <c r="WWX17" s="1">
        <v>287.18790985999971</v>
      </c>
      <c r="WWY17" s="1">
        <v>3.7293776814879921E-2</v>
      </c>
      <c r="WWZ17" s="1">
        <v>287.18790985999971</v>
      </c>
      <c r="WXA17" s="1">
        <v>3.7293776814879921E-2</v>
      </c>
      <c r="WXB17" s="1">
        <v>287.18790985999971</v>
      </c>
      <c r="WXC17" s="1">
        <v>3.7293776814879921E-2</v>
      </c>
      <c r="WXD17" s="1">
        <v>287.18790985999971</v>
      </c>
      <c r="WXE17" s="1">
        <v>3.7293776814879921E-2</v>
      </c>
      <c r="WXF17" s="1">
        <v>287.18790985999971</v>
      </c>
      <c r="WXG17" s="1">
        <v>3.7293776814879921E-2</v>
      </c>
      <c r="WXH17" s="1">
        <v>287.18790985999971</v>
      </c>
      <c r="WXI17" s="1">
        <v>3.7293776814879921E-2</v>
      </c>
      <c r="WXJ17" s="1">
        <v>287.18790985999971</v>
      </c>
      <c r="WXK17" s="1">
        <v>3.7293776814879921E-2</v>
      </c>
      <c r="WXL17" s="1">
        <v>287.18790985999971</v>
      </c>
      <c r="WXM17" s="1">
        <v>3.7293776814879921E-2</v>
      </c>
      <c r="WXN17" s="1">
        <v>287.18790985999971</v>
      </c>
      <c r="WXO17" s="1">
        <v>3.7293776814879921E-2</v>
      </c>
      <c r="WXP17" s="1">
        <v>287.18790985999971</v>
      </c>
      <c r="WXQ17" s="1">
        <v>3.7293776814879921E-2</v>
      </c>
      <c r="WXR17" s="1">
        <v>287.18790985999971</v>
      </c>
      <c r="WXS17" s="1">
        <v>3.7293776814879921E-2</v>
      </c>
      <c r="WXT17" s="1">
        <v>287.18790985999971</v>
      </c>
      <c r="WXU17" s="1">
        <v>3.7293776814879921E-2</v>
      </c>
      <c r="WXV17" s="1">
        <v>287.18790985999971</v>
      </c>
      <c r="WXW17" s="1">
        <v>3.7293776814879921E-2</v>
      </c>
      <c r="WXX17" s="1">
        <v>287.18790985999971</v>
      </c>
      <c r="WXY17" s="1">
        <v>3.7293776814879921E-2</v>
      </c>
      <c r="WXZ17" s="1">
        <v>287.18790985999971</v>
      </c>
      <c r="WYA17" s="1">
        <v>3.7293776814879921E-2</v>
      </c>
      <c r="WYB17" s="1">
        <v>287.18790985999971</v>
      </c>
      <c r="WYC17" s="1">
        <v>3.7293776814879921E-2</v>
      </c>
      <c r="WYD17" s="1">
        <v>287.18790985999971</v>
      </c>
      <c r="WYE17" s="1">
        <v>3.7293776814879921E-2</v>
      </c>
      <c r="WYF17" s="1">
        <v>287.18790985999971</v>
      </c>
      <c r="WYG17" s="1">
        <v>3.7293776814879921E-2</v>
      </c>
      <c r="WYH17" s="1">
        <v>287.18790985999971</v>
      </c>
      <c r="WYI17" s="1">
        <v>3.7293776814879921E-2</v>
      </c>
      <c r="WYJ17" s="1">
        <v>287.18790985999971</v>
      </c>
      <c r="WYK17" s="1">
        <v>3.7293776814879921E-2</v>
      </c>
      <c r="WYL17" s="1">
        <v>287.18790985999971</v>
      </c>
      <c r="WYM17" s="1">
        <v>3.7293776814879921E-2</v>
      </c>
      <c r="WYN17" s="1">
        <v>287.18790985999971</v>
      </c>
      <c r="WYO17" s="1">
        <v>3.7293776814879921E-2</v>
      </c>
      <c r="WYP17" s="1">
        <v>287.18790985999971</v>
      </c>
      <c r="WYQ17" s="1">
        <v>3.7293776814879921E-2</v>
      </c>
      <c r="WYR17" s="1">
        <v>287.18790985999971</v>
      </c>
      <c r="WYS17" s="1">
        <v>3.7293776814879921E-2</v>
      </c>
      <c r="WYT17" s="1">
        <v>287.18790985999971</v>
      </c>
      <c r="WYU17" s="1">
        <v>3.7293776814879921E-2</v>
      </c>
      <c r="WYV17" s="1">
        <v>287.18790985999971</v>
      </c>
      <c r="WYW17" s="1">
        <v>3.7293776814879921E-2</v>
      </c>
      <c r="WYX17" s="1">
        <v>287.18790985999971</v>
      </c>
      <c r="WYY17" s="1">
        <v>3.7293776814879921E-2</v>
      </c>
      <c r="WYZ17" s="1">
        <v>287.18790985999971</v>
      </c>
      <c r="WZA17" s="1">
        <v>3.7293776814879921E-2</v>
      </c>
      <c r="WZB17" s="1">
        <v>287.18790985999971</v>
      </c>
      <c r="WZC17" s="1">
        <v>3.7293776814879921E-2</v>
      </c>
      <c r="WZD17" s="1">
        <v>287.18790985999971</v>
      </c>
      <c r="WZE17" s="1">
        <v>3.7293776814879921E-2</v>
      </c>
      <c r="WZF17" s="1">
        <v>287.18790985999971</v>
      </c>
      <c r="WZG17" s="1">
        <v>3.7293776814879921E-2</v>
      </c>
      <c r="WZH17" s="1">
        <v>287.18790985999971</v>
      </c>
      <c r="WZI17" s="1">
        <v>3.7293776814879921E-2</v>
      </c>
      <c r="WZJ17" s="1">
        <v>287.18790985999971</v>
      </c>
      <c r="WZK17" s="1">
        <v>3.7293776814879921E-2</v>
      </c>
      <c r="WZL17" s="1">
        <v>287.18790985999971</v>
      </c>
      <c r="WZM17" s="1">
        <v>3.7293776814879921E-2</v>
      </c>
      <c r="WZN17" s="1">
        <v>287.18790985999971</v>
      </c>
      <c r="WZO17" s="1">
        <v>3.7293776814879921E-2</v>
      </c>
      <c r="WZP17" s="1">
        <v>287.18790985999971</v>
      </c>
      <c r="WZQ17" s="1">
        <v>3.7293776814879921E-2</v>
      </c>
      <c r="WZR17" s="1">
        <v>287.18790985999971</v>
      </c>
      <c r="WZS17" s="1">
        <v>3.7293776814879921E-2</v>
      </c>
      <c r="WZT17" s="1">
        <v>287.18790985999971</v>
      </c>
      <c r="WZU17" s="1">
        <v>3.7293776814879921E-2</v>
      </c>
      <c r="WZV17" s="1">
        <v>287.18790985999971</v>
      </c>
      <c r="WZW17" s="1">
        <v>3.7293776814879921E-2</v>
      </c>
      <c r="WZX17" s="1">
        <v>287.18790985999971</v>
      </c>
      <c r="WZY17" s="1">
        <v>3.7293776814879921E-2</v>
      </c>
      <c r="WZZ17" s="1">
        <v>287.18790985999971</v>
      </c>
      <c r="XAA17" s="1">
        <v>3.7293776814879921E-2</v>
      </c>
      <c r="XAB17" s="1">
        <v>287.18790985999971</v>
      </c>
      <c r="XAC17" s="1">
        <v>3.7293776814879921E-2</v>
      </c>
      <c r="XAD17" s="1">
        <v>287.18790985999971</v>
      </c>
      <c r="XAE17" s="1">
        <v>3.7293776814879921E-2</v>
      </c>
      <c r="XAF17" s="1">
        <v>287.18790985999971</v>
      </c>
      <c r="XAG17" s="1">
        <v>3.7293776814879921E-2</v>
      </c>
      <c r="XAH17" s="1">
        <v>287.18790985999971</v>
      </c>
      <c r="XAI17" s="1">
        <v>3.7293776814879921E-2</v>
      </c>
      <c r="XAJ17" s="1">
        <v>287.18790985999971</v>
      </c>
      <c r="XAK17" s="1">
        <v>3.7293776814879921E-2</v>
      </c>
      <c r="XAL17" s="1">
        <v>287.18790985999971</v>
      </c>
      <c r="XAM17" s="1">
        <v>3.7293776814879921E-2</v>
      </c>
      <c r="XAN17" s="1">
        <v>287.18790985999971</v>
      </c>
      <c r="XAO17" s="1">
        <v>3.7293776814879921E-2</v>
      </c>
      <c r="XAP17" s="1">
        <v>287.18790985999971</v>
      </c>
      <c r="XAQ17" s="1">
        <v>3.7293776814879921E-2</v>
      </c>
      <c r="XAR17" s="1">
        <v>287.18790985999971</v>
      </c>
      <c r="XAS17" s="1">
        <v>3.7293776814879921E-2</v>
      </c>
      <c r="XAT17" s="1">
        <v>287.18790985999971</v>
      </c>
      <c r="XAU17" s="1">
        <v>3.7293776814879921E-2</v>
      </c>
      <c r="XAV17" s="1">
        <v>287.18790985999971</v>
      </c>
      <c r="XAW17" s="1">
        <v>3.7293776814879921E-2</v>
      </c>
      <c r="XAX17" s="1">
        <v>287.18790985999971</v>
      </c>
      <c r="XAY17" s="1">
        <v>3.7293776814879921E-2</v>
      </c>
      <c r="XAZ17" s="1">
        <v>287.18790985999971</v>
      </c>
      <c r="XBA17" s="1">
        <v>3.7293776814879921E-2</v>
      </c>
      <c r="XBB17" s="1">
        <v>287.18790985999971</v>
      </c>
      <c r="XBC17" s="1">
        <v>3.7293776814879921E-2</v>
      </c>
      <c r="XBD17" s="1">
        <v>287.18790985999971</v>
      </c>
      <c r="XBE17" s="1">
        <v>3.7293776814879921E-2</v>
      </c>
      <c r="XBF17" s="1">
        <v>287.18790985999971</v>
      </c>
      <c r="XBG17" s="1">
        <v>3.7293776814879921E-2</v>
      </c>
      <c r="XBH17" s="1">
        <v>287.18790985999971</v>
      </c>
      <c r="XBI17" s="1">
        <v>3.7293776814879921E-2</v>
      </c>
      <c r="XBJ17" s="1">
        <v>287.18790985999971</v>
      </c>
      <c r="XBK17" s="1">
        <v>3.7293776814879921E-2</v>
      </c>
      <c r="XBL17" s="1">
        <v>287.18790985999971</v>
      </c>
      <c r="XBM17" s="1">
        <v>3.7293776814879921E-2</v>
      </c>
      <c r="XBN17" s="1">
        <v>287.18790985999971</v>
      </c>
      <c r="XBO17" s="1">
        <v>3.7293776814879921E-2</v>
      </c>
      <c r="XBP17" s="1">
        <v>287.18790985999971</v>
      </c>
      <c r="XBQ17" s="1">
        <v>3.7293776814879921E-2</v>
      </c>
      <c r="XBR17" s="1">
        <v>287.18790985999971</v>
      </c>
      <c r="XBS17" s="1">
        <v>3.7293776814879921E-2</v>
      </c>
      <c r="XBT17" s="1">
        <v>287.18790985999971</v>
      </c>
      <c r="XBU17" s="1">
        <v>3.7293776814879921E-2</v>
      </c>
      <c r="XBV17" s="1">
        <v>287.18790985999971</v>
      </c>
      <c r="XBW17" s="1">
        <v>3.7293776814879921E-2</v>
      </c>
      <c r="XBX17" s="1">
        <v>287.18790985999971</v>
      </c>
      <c r="XBY17" s="1">
        <v>3.7293776814879921E-2</v>
      </c>
      <c r="XBZ17" s="1">
        <v>287.18790985999971</v>
      </c>
      <c r="XCA17" s="1">
        <v>3.7293776814879921E-2</v>
      </c>
      <c r="XCB17" s="1">
        <v>287.18790985999971</v>
      </c>
      <c r="XCC17" s="1">
        <v>3.7293776814879921E-2</v>
      </c>
      <c r="XCD17" s="1">
        <v>287.18790985999971</v>
      </c>
      <c r="XCE17" s="1">
        <v>3.7293776814879921E-2</v>
      </c>
      <c r="XCF17" s="1">
        <v>287.18790985999971</v>
      </c>
      <c r="XCG17" s="1">
        <v>3.7293776814879921E-2</v>
      </c>
      <c r="XCH17" s="1">
        <v>287.18790985999971</v>
      </c>
      <c r="XCI17" s="1">
        <v>3.7293776814879921E-2</v>
      </c>
      <c r="XCJ17" s="1">
        <v>287.18790985999971</v>
      </c>
      <c r="XCK17" s="1">
        <v>3.7293776814879921E-2</v>
      </c>
      <c r="XCL17" s="1">
        <v>287.18790985999971</v>
      </c>
      <c r="XCM17" s="1">
        <v>3.7293776814879921E-2</v>
      </c>
      <c r="XCN17" s="1">
        <v>287.18790985999971</v>
      </c>
      <c r="XCO17" s="1">
        <v>3.7293776814879921E-2</v>
      </c>
      <c r="XCP17" s="1">
        <v>287.18790985999971</v>
      </c>
      <c r="XCQ17" s="1">
        <v>3.7293776814879921E-2</v>
      </c>
      <c r="XCR17" s="1">
        <v>287.18790985999971</v>
      </c>
      <c r="XCS17" s="1">
        <v>3.7293776814879921E-2</v>
      </c>
      <c r="XCT17" s="1">
        <v>287.18790985999971</v>
      </c>
      <c r="XCU17" s="1">
        <v>3.7293776814879921E-2</v>
      </c>
      <c r="XCV17" s="1">
        <v>287.18790985999971</v>
      </c>
      <c r="XCW17" s="1">
        <v>3.7293776814879921E-2</v>
      </c>
      <c r="XCX17" s="1">
        <v>287.18790985999971</v>
      </c>
      <c r="XCY17" s="1">
        <v>3.7293776814879921E-2</v>
      </c>
      <c r="XCZ17" s="1">
        <v>287.18790985999971</v>
      </c>
      <c r="XDA17" s="1">
        <v>3.7293776814879921E-2</v>
      </c>
      <c r="XDB17" s="1">
        <v>287.18790985999971</v>
      </c>
      <c r="XDC17" s="1">
        <v>3.7293776814879921E-2</v>
      </c>
      <c r="XDD17" s="1">
        <v>287.18790985999971</v>
      </c>
      <c r="XDE17" s="1">
        <v>3.7293776814879921E-2</v>
      </c>
      <c r="XDF17" s="1">
        <v>287.18790985999971</v>
      </c>
      <c r="XDG17" s="1">
        <v>3.7293776814879921E-2</v>
      </c>
      <c r="XDH17" s="1">
        <v>287.18790985999971</v>
      </c>
      <c r="XDI17" s="1">
        <v>3.7293776814879921E-2</v>
      </c>
      <c r="XDJ17" s="1">
        <v>287.18790985999971</v>
      </c>
      <c r="XDK17" s="1">
        <v>3.7293776814879921E-2</v>
      </c>
      <c r="XDL17" s="1">
        <v>287.18790985999971</v>
      </c>
      <c r="XDM17" s="1">
        <v>3.7293776814879921E-2</v>
      </c>
      <c r="XDN17" s="1">
        <v>287.18790985999971</v>
      </c>
      <c r="XDO17" s="1">
        <v>3.7293776814879921E-2</v>
      </c>
      <c r="XDP17" s="1">
        <v>287.18790985999971</v>
      </c>
      <c r="XDQ17" s="1">
        <v>3.7293776814879921E-2</v>
      </c>
      <c r="XDR17" s="1">
        <v>287.18790985999971</v>
      </c>
      <c r="XDS17" s="1">
        <v>3.7293776814879921E-2</v>
      </c>
      <c r="XDT17" s="1">
        <v>287.18790985999971</v>
      </c>
      <c r="XDU17" s="1">
        <v>3.7293776814879921E-2</v>
      </c>
      <c r="XDV17" s="1">
        <v>287.18790985999971</v>
      </c>
      <c r="XDW17" s="1">
        <v>3.7293776814879921E-2</v>
      </c>
      <c r="XDX17" s="1">
        <v>287.18790985999971</v>
      </c>
      <c r="XDY17" s="1">
        <v>3.7293776814879921E-2</v>
      </c>
      <c r="XDZ17" s="1">
        <v>287.18790985999971</v>
      </c>
      <c r="XEA17" s="1">
        <v>3.7293776814879921E-2</v>
      </c>
      <c r="XEB17" s="1">
        <v>287.18790985999971</v>
      </c>
      <c r="XEC17" s="1">
        <v>3.7293776814879921E-2</v>
      </c>
      <c r="XED17" s="1">
        <v>287.18790985999971</v>
      </c>
      <c r="XEE17" s="1">
        <v>3.7293776814879921E-2</v>
      </c>
      <c r="XEF17" s="1">
        <v>287.18790985999971</v>
      </c>
      <c r="XEG17" s="1">
        <v>3.7293776814879921E-2</v>
      </c>
      <c r="XEH17" s="1">
        <v>287.18790985999971</v>
      </c>
      <c r="XEI17" s="1">
        <v>3.7293776814879921E-2</v>
      </c>
      <c r="XEJ17" s="1">
        <v>287.18790985999971</v>
      </c>
      <c r="XEK17" s="1">
        <v>3.7293776814879921E-2</v>
      </c>
      <c r="XEL17" s="1">
        <v>287.18790985999971</v>
      </c>
      <c r="XEM17" s="1">
        <v>3.7293776814879921E-2</v>
      </c>
      <c r="XEN17" s="1">
        <v>287.18790985999971</v>
      </c>
      <c r="XEO17" s="1">
        <v>3.7293776814879921E-2</v>
      </c>
      <c r="XEP17" s="1">
        <v>287.18790985999971</v>
      </c>
      <c r="XEQ17" s="1">
        <v>3.7293776814879921E-2</v>
      </c>
      <c r="XER17" s="1">
        <v>287.18790985999971</v>
      </c>
      <c r="XES17" s="1">
        <v>3.7293776814879921E-2</v>
      </c>
      <c r="XET17" s="1">
        <v>287.18790985999971</v>
      </c>
      <c r="XEU17" s="1">
        <v>3.7293776814879921E-2</v>
      </c>
      <c r="XEV17" s="1">
        <v>287.18790985999971</v>
      </c>
      <c r="XEW17" s="1">
        <v>3.7293776814879921E-2</v>
      </c>
      <c r="XEX17" s="1">
        <v>287.18790985999971</v>
      </c>
      <c r="XEY17" s="1">
        <v>3.7293776814879921E-2</v>
      </c>
      <c r="XEZ17" s="1">
        <v>287.18790985999971</v>
      </c>
      <c r="XFA17" s="1">
        <v>3.7293776814879921E-2</v>
      </c>
      <c r="XFB17" s="1">
        <v>287.18790985999971</v>
      </c>
      <c r="XFC17" s="1">
        <v>3.7293776814879921E-2</v>
      </c>
    </row>
    <row r="18" spans="1:16383" ht="15" customHeight="1">
      <c r="A18" s="90" t="s">
        <v>40</v>
      </c>
      <c r="B18" s="123">
        <v>145.48471740957743</v>
      </c>
      <c r="C18" s="95">
        <v>3.9758347041288181E-2</v>
      </c>
    </row>
    <row r="19" spans="1:16383" ht="15" customHeight="1">
      <c r="A19" s="91" t="s">
        <v>91</v>
      </c>
      <c r="B19" s="124">
        <v>145.48493051</v>
      </c>
      <c r="C19" s="96">
        <v>3.9758405277786873E-2</v>
      </c>
    </row>
    <row r="20" spans="1:16383" ht="18" customHeight="1">
      <c r="A20"/>
      <c r="B20" s="125"/>
      <c r="C20" s="97"/>
    </row>
    <row r="21" spans="1:16383" ht="18" customHeight="1">
      <c r="A21" s="89" t="s">
        <v>86</v>
      </c>
      <c r="B21" s="110"/>
      <c r="C21"/>
    </row>
    <row r="22" spans="1:16383" ht="15" customHeight="1">
      <c r="A22" s="90" t="s">
        <v>40</v>
      </c>
      <c r="B22" s="123">
        <v>547.01448762999996</v>
      </c>
      <c r="C22" s="95">
        <v>0.14948918500201355</v>
      </c>
    </row>
    <row r="23" spans="1:16383" ht="15" customHeight="1">
      <c r="A23" s="91" t="s">
        <v>87</v>
      </c>
      <c r="B23" s="124">
        <v>547.01448762999996</v>
      </c>
      <c r="C23" s="96">
        <v>0.14948918500201355</v>
      </c>
    </row>
    <row r="24" spans="1:16383" ht="15" customHeight="1" thickBot="1">
      <c r="A24" s="93"/>
      <c r="B24" s="111"/>
      <c r="C24" s="98"/>
    </row>
    <row r="25" spans="1:16383" ht="15" customHeight="1">
      <c r="A25" s="94" t="s">
        <v>39</v>
      </c>
      <c r="B25" s="126">
        <v>3659.2244958900001</v>
      </c>
      <c r="C25" s="99">
        <v>1.0000000000000002</v>
      </c>
    </row>
    <row r="26" spans="1:16383" ht="15" customHeight="1">
      <c r="A26" s="151" t="s">
        <v>69</v>
      </c>
      <c r="B26" s="151"/>
      <c r="C26" s="151"/>
    </row>
    <row r="27" spans="1:16383" ht="15" customHeight="1"/>
    <row r="28" spans="1:16383" ht="15" customHeight="1"/>
    <row r="29" spans="1:16383" ht="15" customHeight="1"/>
    <row r="30" spans="1:16383" ht="15" customHeight="1"/>
    <row r="31" spans="1:16383" ht="15" customHeight="1"/>
    <row r="32" spans="1:16383" ht="15" customHeight="1"/>
    <row r="33" ht="15" customHeight="1"/>
    <row r="34" ht="15" customHeight="1"/>
    <row r="35" ht="15" customHeight="1"/>
    <row r="36" ht="15" customHeight="1"/>
    <row r="37" ht="15" customHeight="1"/>
    <row r="38" ht="15" customHeight="1"/>
    <row r="39" ht="15" customHeight="1"/>
    <row r="40" ht="15" customHeight="1"/>
    <row r="41" ht="15" customHeight="1"/>
  </sheetData>
  <mergeCells count="5">
    <mergeCell ref="A2:A3"/>
    <mergeCell ref="B2:B3"/>
    <mergeCell ref="C2:C3"/>
    <mergeCell ref="D2:D3"/>
    <mergeCell ref="A26:C26"/>
  </mergeCells>
  <pageMargins left="0.70866141732283472" right="0.70866141732283472" top="0.74803149606299213" bottom="0.74803149606299213" header="0.31496062992125984" footer="0.31496062992125984"/>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pageSetUpPr fitToPage="1"/>
  </sheetPr>
  <dimension ref="A1:XEZ63"/>
  <sheetViews>
    <sheetView topLeftCell="A3" zoomScaleNormal="100" zoomScaleSheetLayoutView="100" workbookViewId="0">
      <selection activeCell="D5" sqref="D5:D8"/>
    </sheetView>
  </sheetViews>
  <sheetFormatPr baseColWidth="10" defaultColWidth="0" defaultRowHeight="15" customHeight="1" zeroHeight="1"/>
  <cols>
    <col min="1" max="1" width="42" style="1" customWidth="1"/>
    <col min="2" max="3" width="12.85546875" style="1" customWidth="1"/>
    <col min="4" max="4" width="15.7109375" style="1" customWidth="1"/>
    <col min="5" max="241" width="11.42578125" style="1" hidden="1"/>
    <col min="242" max="242" width="11.42578125" style="1" hidden="1" customWidth="1"/>
    <col min="243" max="243" width="42" style="1" hidden="1" customWidth="1"/>
    <col min="244" max="244" width="13.7109375" style="1" hidden="1" customWidth="1"/>
    <col min="245" max="245" width="12.28515625" style="1" hidden="1" customWidth="1"/>
    <col min="246" max="246" width="3.42578125" style="1" hidden="1" customWidth="1"/>
    <col min="247" max="247" width="13.5703125" style="1" hidden="1" customWidth="1"/>
    <col min="248" max="248" width="13.140625" style="1" hidden="1" customWidth="1"/>
    <col min="249" max="249" width="14.140625" style="1" hidden="1" customWidth="1"/>
    <col min="250" max="250" width="13.140625" style="1" hidden="1" customWidth="1"/>
    <col min="251" max="252" width="2.7109375" style="1" hidden="1" customWidth="1"/>
    <col min="253" max="253" width="13.5703125" style="1" hidden="1" customWidth="1"/>
    <col min="254" max="256" width="17.28515625" style="1" hidden="1" customWidth="1"/>
    <col min="257" max="257" width="3.42578125" style="1" hidden="1" customWidth="1"/>
    <col min="258" max="258" width="42" style="1" hidden="1" customWidth="1"/>
    <col min="259" max="259" width="11.28515625" style="1" hidden="1" customWidth="1"/>
    <col min="260" max="260" width="11.42578125" style="1" hidden="1" customWidth="1"/>
    <col min="261" max="497" width="11.42578125" style="1" hidden="1"/>
    <col min="498" max="498" width="11.42578125" style="1" hidden="1" customWidth="1"/>
    <col min="499" max="499" width="42" style="1" hidden="1" customWidth="1"/>
    <col min="500" max="500" width="13.7109375" style="1" hidden="1" customWidth="1"/>
    <col min="501" max="501" width="12.28515625" style="1" hidden="1" customWidth="1"/>
    <col min="502" max="502" width="3.42578125" style="1" hidden="1" customWidth="1"/>
    <col min="503" max="503" width="13.5703125" style="1" hidden="1" customWidth="1"/>
    <col min="504" max="504" width="13.140625" style="1" hidden="1" customWidth="1"/>
    <col min="505" max="505" width="14.140625" style="1" hidden="1" customWidth="1"/>
    <col min="506" max="506" width="13.140625" style="1" hidden="1" customWidth="1"/>
    <col min="507" max="508" width="2.7109375" style="1" hidden="1" customWidth="1"/>
    <col min="509" max="509" width="13.5703125" style="1" hidden="1" customWidth="1"/>
    <col min="510" max="512" width="17.28515625" style="1" hidden="1" customWidth="1"/>
    <col min="513" max="513" width="3.42578125" style="1" hidden="1" customWidth="1"/>
    <col min="514" max="514" width="42" style="1" hidden="1" customWidth="1"/>
    <col min="515" max="515" width="11.28515625" style="1" hidden="1" customWidth="1"/>
    <col min="516" max="516" width="11.42578125" style="1" hidden="1" customWidth="1"/>
    <col min="517" max="753" width="11.42578125" style="1" hidden="1"/>
    <col min="754" max="754" width="11.42578125" style="1" hidden="1" customWidth="1"/>
    <col min="755" max="755" width="42" style="1" hidden="1" customWidth="1"/>
    <col min="756" max="756" width="13.7109375" style="1" hidden="1" customWidth="1"/>
    <col min="757" max="757" width="12.28515625" style="1" hidden="1" customWidth="1"/>
    <col min="758" max="758" width="3.42578125" style="1" hidden="1" customWidth="1"/>
    <col min="759" max="759" width="13.5703125" style="1" hidden="1" customWidth="1"/>
    <col min="760" max="760" width="13.140625" style="1" hidden="1" customWidth="1"/>
    <col min="761" max="761" width="14.140625" style="1" hidden="1" customWidth="1"/>
    <col min="762" max="762" width="13.140625" style="1" hidden="1" customWidth="1"/>
    <col min="763" max="764" width="2.7109375" style="1" hidden="1" customWidth="1"/>
    <col min="765" max="765" width="13.5703125" style="1" hidden="1" customWidth="1"/>
    <col min="766" max="768" width="17.28515625" style="1" hidden="1" customWidth="1"/>
    <col min="769" max="769" width="3.42578125" style="1" hidden="1" customWidth="1"/>
    <col min="770" max="770" width="42" style="1" hidden="1" customWidth="1"/>
    <col min="771" max="771" width="11.28515625" style="1" hidden="1" customWidth="1"/>
    <col min="772" max="772" width="11.42578125" style="1" hidden="1" customWidth="1"/>
    <col min="773" max="1009" width="11.42578125" style="1" hidden="1"/>
    <col min="1010" max="1010" width="11.42578125" style="1" hidden="1" customWidth="1"/>
    <col min="1011" max="1011" width="42" style="1" hidden="1" customWidth="1"/>
    <col min="1012" max="1012" width="13.7109375" style="1" hidden="1" customWidth="1"/>
    <col min="1013" max="1013" width="12.28515625" style="1" hidden="1" customWidth="1"/>
    <col min="1014" max="1014" width="3.42578125" style="1" hidden="1" customWidth="1"/>
    <col min="1015" max="1015" width="13.5703125" style="1" hidden="1" customWidth="1"/>
    <col min="1016" max="1016" width="13.140625" style="1" hidden="1" customWidth="1"/>
    <col min="1017" max="1017" width="14.140625" style="1" hidden="1" customWidth="1"/>
    <col min="1018" max="1018" width="13.140625" style="1" hidden="1" customWidth="1"/>
    <col min="1019" max="1020" width="2.7109375" style="1" hidden="1" customWidth="1"/>
    <col min="1021" max="1021" width="13.5703125" style="1" hidden="1" customWidth="1"/>
    <col min="1022" max="1024" width="17.28515625" style="1" hidden="1" customWidth="1"/>
    <col min="1025" max="1025" width="3.42578125" style="1" hidden="1" customWidth="1"/>
    <col min="1026" max="1026" width="42" style="1" hidden="1" customWidth="1"/>
    <col min="1027" max="1027" width="11.28515625" style="1" hidden="1" customWidth="1"/>
    <col min="1028" max="1028" width="11.42578125" style="1" hidden="1" customWidth="1"/>
    <col min="1029" max="1265" width="11.42578125" style="1" hidden="1"/>
    <col min="1266" max="1266" width="11.42578125" style="1" hidden="1" customWidth="1"/>
    <col min="1267" max="1267" width="42" style="1" hidden="1" customWidth="1"/>
    <col min="1268" max="1268" width="13.7109375" style="1" hidden="1" customWidth="1"/>
    <col min="1269" max="1269" width="12.28515625" style="1" hidden="1" customWidth="1"/>
    <col min="1270" max="1270" width="3.42578125" style="1" hidden="1" customWidth="1"/>
    <col min="1271" max="1271" width="13.5703125" style="1" hidden="1" customWidth="1"/>
    <col min="1272" max="1272" width="13.140625" style="1" hidden="1" customWidth="1"/>
    <col min="1273" max="1273" width="14.140625" style="1" hidden="1" customWidth="1"/>
    <col min="1274" max="1274" width="13.140625" style="1" hidden="1" customWidth="1"/>
    <col min="1275" max="1276" width="2.7109375" style="1" hidden="1" customWidth="1"/>
    <col min="1277" max="1277" width="13.5703125" style="1" hidden="1" customWidth="1"/>
    <col min="1278" max="1280" width="17.28515625" style="1" hidden="1" customWidth="1"/>
    <col min="1281" max="1281" width="3.42578125" style="1" hidden="1" customWidth="1"/>
    <col min="1282" max="1282" width="42" style="1" hidden="1" customWidth="1"/>
    <col min="1283" max="1283" width="11.28515625" style="1" hidden="1" customWidth="1"/>
    <col min="1284" max="1284" width="11.42578125" style="1" hidden="1" customWidth="1"/>
    <col min="1285" max="1521" width="11.42578125" style="1" hidden="1"/>
    <col min="1522" max="1522" width="11.42578125" style="1" hidden="1" customWidth="1"/>
    <col min="1523" max="1523" width="42" style="1" hidden="1" customWidth="1"/>
    <col min="1524" max="1524" width="13.7109375" style="1" hidden="1" customWidth="1"/>
    <col min="1525" max="1525" width="12.28515625" style="1" hidden="1" customWidth="1"/>
    <col min="1526" max="1526" width="3.42578125" style="1" hidden="1" customWidth="1"/>
    <col min="1527" max="1527" width="13.5703125" style="1" hidden="1" customWidth="1"/>
    <col min="1528" max="1528" width="13.140625" style="1" hidden="1" customWidth="1"/>
    <col min="1529" max="1529" width="14.140625" style="1" hidden="1" customWidth="1"/>
    <col min="1530" max="1530" width="13.140625" style="1" hidden="1" customWidth="1"/>
    <col min="1531" max="1532" width="2.7109375" style="1" hidden="1" customWidth="1"/>
    <col min="1533" max="1533" width="13.5703125" style="1" hidden="1" customWidth="1"/>
    <col min="1534" max="1536" width="17.28515625" style="1" hidden="1" customWidth="1"/>
    <col min="1537" max="1537" width="3.42578125" style="1" hidden="1" customWidth="1"/>
    <col min="1538" max="1538" width="42" style="1" hidden="1" customWidth="1"/>
    <col min="1539" max="1539" width="11.28515625" style="1" hidden="1" customWidth="1"/>
    <col min="1540" max="1540" width="11.42578125" style="1" hidden="1" customWidth="1"/>
    <col min="1541" max="1777" width="11.42578125" style="1" hidden="1"/>
    <col min="1778" max="1778" width="11.42578125" style="1" hidden="1" customWidth="1"/>
    <col min="1779" max="1779" width="42" style="1" hidden="1" customWidth="1"/>
    <col min="1780" max="1780" width="13.7109375" style="1" hidden="1" customWidth="1"/>
    <col min="1781" max="1781" width="12.28515625" style="1" hidden="1" customWidth="1"/>
    <col min="1782" max="1782" width="3.42578125" style="1" hidden="1" customWidth="1"/>
    <col min="1783" max="1783" width="13.5703125" style="1" hidden="1" customWidth="1"/>
    <col min="1784" max="1784" width="13.140625" style="1" hidden="1" customWidth="1"/>
    <col min="1785" max="1785" width="14.140625" style="1" hidden="1" customWidth="1"/>
    <col min="1786" max="1786" width="13.140625" style="1" hidden="1" customWidth="1"/>
    <col min="1787" max="1788" width="2.7109375" style="1" hidden="1" customWidth="1"/>
    <col min="1789" max="1789" width="13.5703125" style="1" hidden="1" customWidth="1"/>
    <col min="1790" max="1792" width="17.28515625" style="1" hidden="1" customWidth="1"/>
    <col min="1793" max="1793" width="3.42578125" style="1" hidden="1" customWidth="1"/>
    <col min="1794" max="1794" width="42" style="1" hidden="1" customWidth="1"/>
    <col min="1795" max="1795" width="11.28515625" style="1" hidden="1" customWidth="1"/>
    <col min="1796" max="1796" width="11.42578125" style="1" hidden="1" customWidth="1"/>
    <col min="1797" max="2033" width="11.42578125" style="1" hidden="1"/>
    <col min="2034" max="2034" width="11.42578125" style="1" hidden="1" customWidth="1"/>
    <col min="2035" max="2035" width="42" style="1" hidden="1" customWidth="1"/>
    <col min="2036" max="2036" width="13.7109375" style="1" hidden="1" customWidth="1"/>
    <col min="2037" max="2037" width="12.28515625" style="1" hidden="1" customWidth="1"/>
    <col min="2038" max="2038" width="3.42578125" style="1" hidden="1" customWidth="1"/>
    <col min="2039" max="2039" width="13.5703125" style="1" hidden="1" customWidth="1"/>
    <col min="2040" max="2040" width="13.140625" style="1" hidden="1" customWidth="1"/>
    <col min="2041" max="2041" width="14.140625" style="1" hidden="1" customWidth="1"/>
    <col min="2042" max="2042" width="13.140625" style="1" hidden="1" customWidth="1"/>
    <col min="2043" max="2044" width="2.7109375" style="1" hidden="1" customWidth="1"/>
    <col min="2045" max="2045" width="13.5703125" style="1" hidden="1" customWidth="1"/>
    <col min="2046" max="2048" width="17.28515625" style="1" hidden="1" customWidth="1"/>
    <col min="2049" max="2049" width="3.42578125" style="1" hidden="1" customWidth="1"/>
    <col min="2050" max="2050" width="42" style="1" hidden="1" customWidth="1"/>
    <col min="2051" max="2051" width="11.28515625" style="1" hidden="1" customWidth="1"/>
    <col min="2052" max="2052" width="11.42578125" style="1" hidden="1" customWidth="1"/>
    <col min="2053" max="2289" width="11.42578125" style="1" hidden="1"/>
    <col min="2290" max="2290" width="11.42578125" style="1" hidden="1" customWidth="1"/>
    <col min="2291" max="2291" width="42" style="1" hidden="1" customWidth="1"/>
    <col min="2292" max="2292" width="13.7109375" style="1" hidden="1" customWidth="1"/>
    <col min="2293" max="2293" width="12.28515625" style="1" hidden="1" customWidth="1"/>
    <col min="2294" max="2294" width="3.42578125" style="1" hidden="1" customWidth="1"/>
    <col min="2295" max="2295" width="13.5703125" style="1" hidden="1" customWidth="1"/>
    <col min="2296" max="2296" width="13.140625" style="1" hidden="1" customWidth="1"/>
    <col min="2297" max="2297" width="14.140625" style="1" hidden="1" customWidth="1"/>
    <col min="2298" max="2298" width="13.140625" style="1" hidden="1" customWidth="1"/>
    <col min="2299" max="2300" width="2.7109375" style="1" hidden="1" customWidth="1"/>
    <col min="2301" max="2301" width="13.5703125" style="1" hidden="1" customWidth="1"/>
    <col min="2302" max="2304" width="17.28515625" style="1" hidden="1" customWidth="1"/>
    <col min="2305" max="2305" width="3.42578125" style="1" hidden="1" customWidth="1"/>
    <col min="2306" max="2306" width="42" style="1" hidden="1" customWidth="1"/>
    <col min="2307" max="2307" width="11.28515625" style="1" hidden="1" customWidth="1"/>
    <col min="2308" max="2308" width="11.42578125" style="1" hidden="1" customWidth="1"/>
    <col min="2309" max="2545" width="11.42578125" style="1" hidden="1"/>
    <col min="2546" max="2546" width="11.42578125" style="1" hidden="1" customWidth="1"/>
    <col min="2547" max="2547" width="42" style="1" hidden="1" customWidth="1"/>
    <col min="2548" max="2548" width="13.7109375" style="1" hidden="1" customWidth="1"/>
    <col min="2549" max="2549" width="12.28515625" style="1" hidden="1" customWidth="1"/>
    <col min="2550" max="2550" width="3.42578125" style="1" hidden="1" customWidth="1"/>
    <col min="2551" max="2551" width="13.5703125" style="1" hidden="1" customWidth="1"/>
    <col min="2552" max="2552" width="13.140625" style="1" hidden="1" customWidth="1"/>
    <col min="2553" max="2553" width="14.140625" style="1" hidden="1" customWidth="1"/>
    <col min="2554" max="2554" width="13.140625" style="1" hidden="1" customWidth="1"/>
    <col min="2555" max="2556" width="2.7109375" style="1" hidden="1" customWidth="1"/>
    <col min="2557" max="2557" width="13.5703125" style="1" hidden="1" customWidth="1"/>
    <col min="2558" max="2560" width="17.28515625" style="1" hidden="1" customWidth="1"/>
    <col min="2561" max="2561" width="3.42578125" style="1" hidden="1" customWidth="1"/>
    <col min="2562" max="2562" width="42" style="1" hidden="1" customWidth="1"/>
    <col min="2563" max="2563" width="11.28515625" style="1" hidden="1" customWidth="1"/>
    <col min="2564" max="2564" width="11.42578125" style="1" hidden="1" customWidth="1"/>
    <col min="2565" max="2801" width="11.42578125" style="1" hidden="1"/>
    <col min="2802" max="2802" width="11.42578125" style="1" hidden="1" customWidth="1"/>
    <col min="2803" max="2803" width="42" style="1" hidden="1" customWidth="1"/>
    <col min="2804" max="2804" width="13.7109375" style="1" hidden="1" customWidth="1"/>
    <col min="2805" max="2805" width="12.28515625" style="1" hidden="1" customWidth="1"/>
    <col min="2806" max="2806" width="3.42578125" style="1" hidden="1" customWidth="1"/>
    <col min="2807" max="2807" width="13.5703125" style="1" hidden="1" customWidth="1"/>
    <col min="2808" max="2808" width="13.140625" style="1" hidden="1" customWidth="1"/>
    <col min="2809" max="2809" width="14.140625" style="1" hidden="1" customWidth="1"/>
    <col min="2810" max="2810" width="13.140625" style="1" hidden="1" customWidth="1"/>
    <col min="2811" max="2812" width="2.7109375" style="1" hidden="1" customWidth="1"/>
    <col min="2813" max="2813" width="13.5703125" style="1" hidden="1" customWidth="1"/>
    <col min="2814" max="2816" width="17.28515625" style="1" hidden="1" customWidth="1"/>
    <col min="2817" max="2817" width="3.42578125" style="1" hidden="1" customWidth="1"/>
    <col min="2818" max="2818" width="42" style="1" hidden="1" customWidth="1"/>
    <col min="2819" max="2819" width="11.28515625" style="1" hidden="1" customWidth="1"/>
    <col min="2820" max="2820" width="11.42578125" style="1" hidden="1" customWidth="1"/>
    <col min="2821" max="3057" width="11.42578125" style="1" hidden="1"/>
    <col min="3058" max="3058" width="11.42578125" style="1" hidden="1" customWidth="1"/>
    <col min="3059" max="3059" width="42" style="1" hidden="1" customWidth="1"/>
    <col min="3060" max="3060" width="13.7109375" style="1" hidden="1" customWidth="1"/>
    <col min="3061" max="3061" width="12.28515625" style="1" hidden="1" customWidth="1"/>
    <col min="3062" max="3062" width="3.42578125" style="1" hidden="1" customWidth="1"/>
    <col min="3063" max="3063" width="13.5703125" style="1" hidden="1" customWidth="1"/>
    <col min="3064" max="3064" width="13.140625" style="1" hidden="1" customWidth="1"/>
    <col min="3065" max="3065" width="14.140625" style="1" hidden="1" customWidth="1"/>
    <col min="3066" max="3066" width="13.140625" style="1" hidden="1" customWidth="1"/>
    <col min="3067" max="3068" width="2.7109375" style="1" hidden="1" customWidth="1"/>
    <col min="3069" max="3069" width="13.5703125" style="1" hidden="1" customWidth="1"/>
    <col min="3070" max="3072" width="17.28515625" style="1" hidden="1" customWidth="1"/>
    <col min="3073" max="3073" width="3.42578125" style="1" hidden="1" customWidth="1"/>
    <col min="3074" max="3074" width="42" style="1" hidden="1" customWidth="1"/>
    <col min="3075" max="3075" width="11.28515625" style="1" hidden="1" customWidth="1"/>
    <col min="3076" max="3076" width="11.42578125" style="1" hidden="1" customWidth="1"/>
    <col min="3077" max="3313" width="11.42578125" style="1" hidden="1"/>
    <col min="3314" max="3314" width="11.42578125" style="1" hidden="1" customWidth="1"/>
    <col min="3315" max="3315" width="42" style="1" hidden="1" customWidth="1"/>
    <col min="3316" max="3316" width="13.7109375" style="1" hidden="1" customWidth="1"/>
    <col min="3317" max="3317" width="12.28515625" style="1" hidden="1" customWidth="1"/>
    <col min="3318" max="3318" width="3.42578125" style="1" hidden="1" customWidth="1"/>
    <col min="3319" max="3319" width="13.5703125" style="1" hidden="1" customWidth="1"/>
    <col min="3320" max="3320" width="13.140625" style="1" hidden="1" customWidth="1"/>
    <col min="3321" max="3321" width="14.140625" style="1" hidden="1" customWidth="1"/>
    <col min="3322" max="3322" width="13.140625" style="1" hidden="1" customWidth="1"/>
    <col min="3323" max="3324" width="2.7109375" style="1" hidden="1" customWidth="1"/>
    <col min="3325" max="3325" width="13.5703125" style="1" hidden="1" customWidth="1"/>
    <col min="3326" max="3328" width="17.28515625" style="1" hidden="1" customWidth="1"/>
    <col min="3329" max="3329" width="3.42578125" style="1" hidden="1" customWidth="1"/>
    <col min="3330" max="3330" width="42" style="1" hidden="1" customWidth="1"/>
    <col min="3331" max="3331" width="11.28515625" style="1" hidden="1" customWidth="1"/>
    <col min="3332" max="3332" width="11.42578125" style="1" hidden="1" customWidth="1"/>
    <col min="3333" max="3569" width="11.42578125" style="1" hidden="1"/>
    <col min="3570" max="3570" width="11.42578125" style="1" hidden="1" customWidth="1"/>
    <col min="3571" max="3571" width="42" style="1" hidden="1" customWidth="1"/>
    <col min="3572" max="3572" width="13.7109375" style="1" hidden="1" customWidth="1"/>
    <col min="3573" max="3573" width="12.28515625" style="1" hidden="1" customWidth="1"/>
    <col min="3574" max="3574" width="3.42578125" style="1" hidden="1" customWidth="1"/>
    <col min="3575" max="3575" width="13.5703125" style="1" hidden="1" customWidth="1"/>
    <col min="3576" max="3576" width="13.140625" style="1" hidden="1" customWidth="1"/>
    <col min="3577" max="3577" width="14.140625" style="1" hidden="1" customWidth="1"/>
    <col min="3578" max="3578" width="13.140625" style="1" hidden="1" customWidth="1"/>
    <col min="3579" max="3580" width="2.7109375" style="1" hidden="1" customWidth="1"/>
    <col min="3581" max="3581" width="13.5703125" style="1" hidden="1" customWidth="1"/>
    <col min="3582" max="3584" width="17.28515625" style="1" hidden="1" customWidth="1"/>
    <col min="3585" max="3585" width="3.42578125" style="1" hidden="1" customWidth="1"/>
    <col min="3586" max="3586" width="42" style="1" hidden="1" customWidth="1"/>
    <col min="3587" max="3587" width="11.28515625" style="1" hidden="1" customWidth="1"/>
    <col min="3588" max="3588" width="11.42578125" style="1" hidden="1" customWidth="1"/>
    <col min="3589" max="3825" width="11.42578125" style="1" hidden="1"/>
    <col min="3826" max="3826" width="11.42578125" style="1" hidden="1" customWidth="1"/>
    <col min="3827" max="3827" width="42" style="1" hidden="1" customWidth="1"/>
    <col min="3828" max="3828" width="13.7109375" style="1" hidden="1" customWidth="1"/>
    <col min="3829" max="3829" width="12.28515625" style="1" hidden="1" customWidth="1"/>
    <col min="3830" max="3830" width="3.42578125" style="1" hidden="1" customWidth="1"/>
    <col min="3831" max="3831" width="13.5703125" style="1" hidden="1" customWidth="1"/>
    <col min="3832" max="3832" width="13.140625" style="1" hidden="1" customWidth="1"/>
    <col min="3833" max="3833" width="14.140625" style="1" hidden="1" customWidth="1"/>
    <col min="3834" max="3834" width="13.140625" style="1" hidden="1" customWidth="1"/>
    <col min="3835" max="3836" width="2.7109375" style="1" hidden="1" customWidth="1"/>
    <col min="3837" max="3837" width="13.5703125" style="1" hidden="1" customWidth="1"/>
    <col min="3838" max="3840" width="17.28515625" style="1" hidden="1" customWidth="1"/>
    <col min="3841" max="3841" width="3.42578125" style="1" hidden="1" customWidth="1"/>
    <col min="3842" max="3842" width="42" style="1" hidden="1" customWidth="1"/>
    <col min="3843" max="3843" width="11.28515625" style="1" hidden="1" customWidth="1"/>
    <col min="3844" max="3844" width="11.42578125" style="1" hidden="1" customWidth="1"/>
    <col min="3845" max="4081" width="11.42578125" style="1" hidden="1"/>
    <col min="4082" max="4082" width="11.42578125" style="1" hidden="1" customWidth="1"/>
    <col min="4083" max="4083" width="42" style="1" hidden="1" customWidth="1"/>
    <col min="4084" max="4084" width="13.7109375" style="1" hidden="1" customWidth="1"/>
    <col min="4085" max="4085" width="12.28515625" style="1" hidden="1" customWidth="1"/>
    <col min="4086" max="4086" width="3.42578125" style="1" hidden="1" customWidth="1"/>
    <col min="4087" max="4087" width="13.5703125" style="1" hidden="1" customWidth="1"/>
    <col min="4088" max="4088" width="13.140625" style="1" hidden="1" customWidth="1"/>
    <col min="4089" max="4089" width="14.140625" style="1" hidden="1" customWidth="1"/>
    <col min="4090" max="4090" width="13.140625" style="1" hidden="1" customWidth="1"/>
    <col min="4091" max="4092" width="2.7109375" style="1" hidden="1" customWidth="1"/>
    <col min="4093" max="4093" width="13.5703125" style="1" hidden="1" customWidth="1"/>
    <col min="4094" max="4096" width="17.28515625" style="1" hidden="1" customWidth="1"/>
    <col min="4097" max="4097" width="3.42578125" style="1" hidden="1" customWidth="1"/>
    <col min="4098" max="4098" width="42" style="1" hidden="1" customWidth="1"/>
    <col min="4099" max="4099" width="11.28515625" style="1" hidden="1" customWidth="1"/>
    <col min="4100" max="4100" width="11.42578125" style="1" hidden="1" customWidth="1"/>
    <col min="4101" max="4337" width="11.42578125" style="1" hidden="1"/>
    <col min="4338" max="4338" width="11.42578125" style="1" hidden="1" customWidth="1"/>
    <col min="4339" max="4339" width="42" style="1" hidden="1" customWidth="1"/>
    <col min="4340" max="4340" width="13.7109375" style="1" hidden="1" customWidth="1"/>
    <col min="4341" max="4341" width="12.28515625" style="1" hidden="1" customWidth="1"/>
    <col min="4342" max="4342" width="3.42578125" style="1" hidden="1" customWidth="1"/>
    <col min="4343" max="4343" width="13.5703125" style="1" hidden="1" customWidth="1"/>
    <col min="4344" max="4344" width="13.140625" style="1" hidden="1" customWidth="1"/>
    <col min="4345" max="4345" width="14.140625" style="1" hidden="1" customWidth="1"/>
    <col min="4346" max="4346" width="13.140625" style="1" hidden="1" customWidth="1"/>
    <col min="4347" max="4348" width="2.7109375" style="1" hidden="1" customWidth="1"/>
    <col min="4349" max="4349" width="13.5703125" style="1" hidden="1" customWidth="1"/>
    <col min="4350" max="4352" width="17.28515625" style="1" hidden="1" customWidth="1"/>
    <col min="4353" max="4353" width="3.42578125" style="1" hidden="1" customWidth="1"/>
    <col min="4354" max="4354" width="42" style="1" hidden="1" customWidth="1"/>
    <col min="4355" max="4355" width="11.28515625" style="1" hidden="1" customWidth="1"/>
    <col min="4356" max="4356" width="11.42578125" style="1" hidden="1" customWidth="1"/>
    <col min="4357" max="4593" width="11.42578125" style="1" hidden="1"/>
    <col min="4594" max="4594" width="11.42578125" style="1" hidden="1" customWidth="1"/>
    <col min="4595" max="4595" width="42" style="1" hidden="1" customWidth="1"/>
    <col min="4596" max="4596" width="13.7109375" style="1" hidden="1" customWidth="1"/>
    <col min="4597" max="4597" width="12.28515625" style="1" hidden="1" customWidth="1"/>
    <col min="4598" max="4598" width="3.42578125" style="1" hidden="1" customWidth="1"/>
    <col min="4599" max="4599" width="13.5703125" style="1" hidden="1" customWidth="1"/>
    <col min="4600" max="4600" width="13.140625" style="1" hidden="1" customWidth="1"/>
    <col min="4601" max="4601" width="14.140625" style="1" hidden="1" customWidth="1"/>
    <col min="4602" max="4602" width="13.140625" style="1" hidden="1" customWidth="1"/>
    <col min="4603" max="4604" width="2.7109375" style="1" hidden="1" customWidth="1"/>
    <col min="4605" max="4605" width="13.5703125" style="1" hidden="1" customWidth="1"/>
    <col min="4606" max="4608" width="17.28515625" style="1" hidden="1" customWidth="1"/>
    <col min="4609" max="4609" width="3.42578125" style="1" hidden="1" customWidth="1"/>
    <col min="4610" max="4610" width="42" style="1" hidden="1" customWidth="1"/>
    <col min="4611" max="4611" width="11.28515625" style="1" hidden="1" customWidth="1"/>
    <col min="4612" max="4612" width="11.42578125" style="1" hidden="1" customWidth="1"/>
    <col min="4613" max="4849" width="11.42578125" style="1" hidden="1"/>
    <col min="4850" max="4850" width="11.42578125" style="1" hidden="1" customWidth="1"/>
    <col min="4851" max="4851" width="42" style="1" hidden="1" customWidth="1"/>
    <col min="4852" max="4852" width="13.7109375" style="1" hidden="1" customWidth="1"/>
    <col min="4853" max="4853" width="12.28515625" style="1" hidden="1" customWidth="1"/>
    <col min="4854" max="4854" width="3.42578125" style="1" hidden="1" customWidth="1"/>
    <col min="4855" max="4855" width="13.5703125" style="1" hidden="1" customWidth="1"/>
    <col min="4856" max="4856" width="13.140625" style="1" hidden="1" customWidth="1"/>
    <col min="4857" max="4857" width="14.140625" style="1" hidden="1" customWidth="1"/>
    <col min="4858" max="4858" width="13.140625" style="1" hidden="1" customWidth="1"/>
    <col min="4859" max="4860" width="2.7109375" style="1" hidden="1" customWidth="1"/>
    <col min="4861" max="4861" width="13.5703125" style="1" hidden="1" customWidth="1"/>
    <col min="4862" max="4864" width="17.28515625" style="1" hidden="1" customWidth="1"/>
    <col min="4865" max="4865" width="3.42578125" style="1" hidden="1" customWidth="1"/>
    <col min="4866" max="4866" width="42" style="1" hidden="1" customWidth="1"/>
    <col min="4867" max="4867" width="11.28515625" style="1" hidden="1" customWidth="1"/>
    <col min="4868" max="4868" width="11.42578125" style="1" hidden="1" customWidth="1"/>
    <col min="4869" max="5105" width="11.42578125" style="1" hidden="1"/>
    <col min="5106" max="5106" width="11.42578125" style="1" hidden="1" customWidth="1"/>
    <col min="5107" max="5107" width="42" style="1" hidden="1" customWidth="1"/>
    <col min="5108" max="5108" width="13.7109375" style="1" hidden="1" customWidth="1"/>
    <col min="5109" max="5109" width="12.28515625" style="1" hidden="1" customWidth="1"/>
    <col min="5110" max="5110" width="3.42578125" style="1" hidden="1" customWidth="1"/>
    <col min="5111" max="5111" width="13.5703125" style="1" hidden="1" customWidth="1"/>
    <col min="5112" max="5112" width="13.140625" style="1" hidden="1" customWidth="1"/>
    <col min="5113" max="5113" width="14.140625" style="1" hidden="1" customWidth="1"/>
    <col min="5114" max="5114" width="13.140625" style="1" hidden="1" customWidth="1"/>
    <col min="5115" max="5116" width="2.7109375" style="1" hidden="1" customWidth="1"/>
    <col min="5117" max="5117" width="13.5703125" style="1" hidden="1" customWidth="1"/>
    <col min="5118" max="5120" width="17.28515625" style="1" hidden="1" customWidth="1"/>
    <col min="5121" max="5121" width="3.42578125" style="1" hidden="1" customWidth="1"/>
    <col min="5122" max="5122" width="42" style="1" hidden="1" customWidth="1"/>
    <col min="5123" max="5123" width="11.28515625" style="1" hidden="1" customWidth="1"/>
    <col min="5124" max="5124" width="11.42578125" style="1" hidden="1" customWidth="1"/>
    <col min="5125" max="5361" width="11.42578125" style="1" hidden="1"/>
    <col min="5362" max="5362" width="11.42578125" style="1" hidden="1" customWidth="1"/>
    <col min="5363" max="5363" width="42" style="1" hidden="1" customWidth="1"/>
    <col min="5364" max="5364" width="13.7109375" style="1" hidden="1" customWidth="1"/>
    <col min="5365" max="5365" width="12.28515625" style="1" hidden="1" customWidth="1"/>
    <col min="5366" max="5366" width="3.42578125" style="1" hidden="1" customWidth="1"/>
    <col min="5367" max="5367" width="13.5703125" style="1" hidden="1" customWidth="1"/>
    <col min="5368" max="5368" width="13.140625" style="1" hidden="1" customWidth="1"/>
    <col min="5369" max="5369" width="14.140625" style="1" hidden="1" customWidth="1"/>
    <col min="5370" max="5370" width="13.140625" style="1" hidden="1" customWidth="1"/>
    <col min="5371" max="5372" width="2.7109375" style="1" hidden="1" customWidth="1"/>
    <col min="5373" max="5373" width="13.5703125" style="1" hidden="1" customWidth="1"/>
    <col min="5374" max="5376" width="17.28515625" style="1" hidden="1" customWidth="1"/>
    <col min="5377" max="5377" width="3.42578125" style="1" hidden="1" customWidth="1"/>
    <col min="5378" max="5378" width="42" style="1" hidden="1" customWidth="1"/>
    <col min="5379" max="5379" width="11.28515625" style="1" hidden="1" customWidth="1"/>
    <col min="5380" max="5380" width="11.42578125" style="1" hidden="1" customWidth="1"/>
    <col min="5381" max="5617" width="11.42578125" style="1" hidden="1"/>
    <col min="5618" max="5618" width="11.42578125" style="1" hidden="1" customWidth="1"/>
    <col min="5619" max="5619" width="42" style="1" hidden="1" customWidth="1"/>
    <col min="5620" max="5620" width="13.7109375" style="1" hidden="1" customWidth="1"/>
    <col min="5621" max="5621" width="12.28515625" style="1" hidden="1" customWidth="1"/>
    <col min="5622" max="5622" width="3.42578125" style="1" hidden="1" customWidth="1"/>
    <col min="5623" max="5623" width="13.5703125" style="1" hidden="1" customWidth="1"/>
    <col min="5624" max="5624" width="13.140625" style="1" hidden="1" customWidth="1"/>
    <col min="5625" max="5625" width="14.140625" style="1" hidden="1" customWidth="1"/>
    <col min="5626" max="5626" width="13.140625" style="1" hidden="1" customWidth="1"/>
    <col min="5627" max="5628" width="2.7109375" style="1" hidden="1" customWidth="1"/>
    <col min="5629" max="5629" width="13.5703125" style="1" hidden="1" customWidth="1"/>
    <col min="5630" max="5632" width="17.28515625" style="1" hidden="1" customWidth="1"/>
    <col min="5633" max="5633" width="3.42578125" style="1" hidden="1" customWidth="1"/>
    <col min="5634" max="5634" width="42" style="1" hidden="1" customWidth="1"/>
    <col min="5635" max="5635" width="11.28515625" style="1" hidden="1" customWidth="1"/>
    <col min="5636" max="5636" width="11.42578125" style="1" hidden="1" customWidth="1"/>
    <col min="5637" max="5873" width="11.42578125" style="1" hidden="1"/>
    <col min="5874" max="5874" width="11.42578125" style="1" hidden="1" customWidth="1"/>
    <col min="5875" max="5875" width="42" style="1" hidden="1" customWidth="1"/>
    <col min="5876" max="5876" width="13.7109375" style="1" hidden="1" customWidth="1"/>
    <col min="5877" max="5877" width="12.28515625" style="1" hidden="1" customWidth="1"/>
    <col min="5878" max="5878" width="3.42578125" style="1" hidden="1" customWidth="1"/>
    <col min="5879" max="5879" width="13.5703125" style="1" hidden="1" customWidth="1"/>
    <col min="5880" max="5880" width="13.140625" style="1" hidden="1" customWidth="1"/>
    <col min="5881" max="5881" width="14.140625" style="1" hidden="1" customWidth="1"/>
    <col min="5882" max="5882" width="13.140625" style="1" hidden="1" customWidth="1"/>
    <col min="5883" max="5884" width="2.7109375" style="1" hidden="1" customWidth="1"/>
    <col min="5885" max="5885" width="13.5703125" style="1" hidden="1" customWidth="1"/>
    <col min="5886" max="5888" width="17.28515625" style="1" hidden="1" customWidth="1"/>
    <col min="5889" max="5889" width="3.42578125" style="1" hidden="1" customWidth="1"/>
    <col min="5890" max="5890" width="42" style="1" hidden="1" customWidth="1"/>
    <col min="5891" max="5891" width="11.28515625" style="1" hidden="1" customWidth="1"/>
    <col min="5892" max="5892" width="11.42578125" style="1" hidden="1" customWidth="1"/>
    <col min="5893" max="6129" width="11.42578125" style="1" hidden="1"/>
    <col min="6130" max="6130" width="11.42578125" style="1" hidden="1" customWidth="1"/>
    <col min="6131" max="6131" width="42" style="1" hidden="1" customWidth="1"/>
    <col min="6132" max="6132" width="13.7109375" style="1" hidden="1" customWidth="1"/>
    <col min="6133" max="6133" width="12.28515625" style="1" hidden="1" customWidth="1"/>
    <col min="6134" max="6134" width="3.42578125" style="1" hidden="1" customWidth="1"/>
    <col min="6135" max="6135" width="13.5703125" style="1" hidden="1" customWidth="1"/>
    <col min="6136" max="6136" width="13.140625" style="1" hidden="1" customWidth="1"/>
    <col min="6137" max="6137" width="14.140625" style="1" hidden="1" customWidth="1"/>
    <col min="6138" max="6138" width="13.140625" style="1" hidden="1" customWidth="1"/>
    <col min="6139" max="6140" width="2.7109375" style="1" hidden="1" customWidth="1"/>
    <col min="6141" max="6141" width="13.5703125" style="1" hidden="1" customWidth="1"/>
    <col min="6142" max="6144" width="17.28515625" style="1" hidden="1" customWidth="1"/>
    <col min="6145" max="6145" width="3.42578125" style="1" hidden="1" customWidth="1"/>
    <col min="6146" max="6146" width="42" style="1" hidden="1" customWidth="1"/>
    <col min="6147" max="6147" width="11.28515625" style="1" hidden="1" customWidth="1"/>
    <col min="6148" max="6148" width="11.42578125" style="1" hidden="1" customWidth="1"/>
    <col min="6149" max="6385" width="11.42578125" style="1" hidden="1"/>
    <col min="6386" max="6386" width="11.42578125" style="1" hidden="1" customWidth="1"/>
    <col min="6387" max="6387" width="42" style="1" hidden="1" customWidth="1"/>
    <col min="6388" max="6388" width="13.7109375" style="1" hidden="1" customWidth="1"/>
    <col min="6389" max="6389" width="12.28515625" style="1" hidden="1" customWidth="1"/>
    <col min="6390" max="6390" width="3.42578125" style="1" hidden="1" customWidth="1"/>
    <col min="6391" max="6391" width="13.5703125" style="1" hidden="1" customWidth="1"/>
    <col min="6392" max="6392" width="13.140625" style="1" hidden="1" customWidth="1"/>
    <col min="6393" max="6393" width="14.140625" style="1" hidden="1" customWidth="1"/>
    <col min="6394" max="6394" width="13.140625" style="1" hidden="1" customWidth="1"/>
    <col min="6395" max="6396" width="2.7109375" style="1" hidden="1" customWidth="1"/>
    <col min="6397" max="6397" width="13.5703125" style="1" hidden="1" customWidth="1"/>
    <col min="6398" max="6400" width="17.28515625" style="1" hidden="1" customWidth="1"/>
    <col min="6401" max="6401" width="3.42578125" style="1" hidden="1" customWidth="1"/>
    <col min="6402" max="6402" width="42" style="1" hidden="1" customWidth="1"/>
    <col min="6403" max="6403" width="11.28515625" style="1" hidden="1" customWidth="1"/>
    <col min="6404" max="6404" width="11.42578125" style="1" hidden="1" customWidth="1"/>
    <col min="6405" max="6641" width="11.42578125" style="1" hidden="1"/>
    <col min="6642" max="6642" width="11.42578125" style="1" hidden="1" customWidth="1"/>
    <col min="6643" max="6643" width="42" style="1" hidden="1" customWidth="1"/>
    <col min="6644" max="6644" width="13.7109375" style="1" hidden="1" customWidth="1"/>
    <col min="6645" max="6645" width="12.28515625" style="1" hidden="1" customWidth="1"/>
    <col min="6646" max="6646" width="3.42578125" style="1" hidden="1" customWidth="1"/>
    <col min="6647" max="6647" width="13.5703125" style="1" hidden="1" customWidth="1"/>
    <col min="6648" max="6648" width="13.140625" style="1" hidden="1" customWidth="1"/>
    <col min="6649" max="6649" width="14.140625" style="1" hidden="1" customWidth="1"/>
    <col min="6650" max="6650" width="13.140625" style="1" hidden="1" customWidth="1"/>
    <col min="6651" max="6652" width="2.7109375" style="1" hidden="1" customWidth="1"/>
    <col min="6653" max="6653" width="13.5703125" style="1" hidden="1" customWidth="1"/>
    <col min="6654" max="6656" width="17.28515625" style="1" hidden="1" customWidth="1"/>
    <col min="6657" max="6657" width="3.42578125" style="1" hidden="1" customWidth="1"/>
    <col min="6658" max="6658" width="42" style="1" hidden="1" customWidth="1"/>
    <col min="6659" max="6659" width="11.28515625" style="1" hidden="1" customWidth="1"/>
    <col min="6660" max="6660" width="11.42578125" style="1" hidden="1" customWidth="1"/>
    <col min="6661" max="6897" width="11.42578125" style="1" hidden="1"/>
    <col min="6898" max="6898" width="11.42578125" style="1" hidden="1" customWidth="1"/>
    <col min="6899" max="6899" width="42" style="1" hidden="1" customWidth="1"/>
    <col min="6900" max="6900" width="13.7109375" style="1" hidden="1" customWidth="1"/>
    <col min="6901" max="6901" width="12.28515625" style="1" hidden="1" customWidth="1"/>
    <col min="6902" max="6902" width="3.42578125" style="1" hidden="1" customWidth="1"/>
    <col min="6903" max="6903" width="13.5703125" style="1" hidden="1" customWidth="1"/>
    <col min="6904" max="6904" width="13.140625" style="1" hidden="1" customWidth="1"/>
    <col min="6905" max="6905" width="14.140625" style="1" hidden="1" customWidth="1"/>
    <col min="6906" max="6906" width="13.140625" style="1" hidden="1" customWidth="1"/>
    <col min="6907" max="6908" width="2.7109375" style="1" hidden="1" customWidth="1"/>
    <col min="6909" max="6909" width="13.5703125" style="1" hidden="1" customWidth="1"/>
    <col min="6910" max="6912" width="17.28515625" style="1" hidden="1" customWidth="1"/>
    <col min="6913" max="6913" width="3.42578125" style="1" hidden="1" customWidth="1"/>
    <col min="6914" max="6914" width="42" style="1" hidden="1" customWidth="1"/>
    <col min="6915" max="6915" width="11.28515625" style="1" hidden="1" customWidth="1"/>
    <col min="6916" max="6916" width="11.42578125" style="1" hidden="1" customWidth="1"/>
    <col min="6917" max="7153" width="11.42578125" style="1" hidden="1"/>
    <col min="7154" max="7154" width="11.42578125" style="1" hidden="1" customWidth="1"/>
    <col min="7155" max="7155" width="42" style="1" hidden="1" customWidth="1"/>
    <col min="7156" max="7156" width="13.7109375" style="1" hidden="1" customWidth="1"/>
    <col min="7157" max="7157" width="12.28515625" style="1" hidden="1" customWidth="1"/>
    <col min="7158" max="7158" width="3.42578125" style="1" hidden="1" customWidth="1"/>
    <col min="7159" max="7159" width="13.5703125" style="1" hidden="1" customWidth="1"/>
    <col min="7160" max="7160" width="13.140625" style="1" hidden="1" customWidth="1"/>
    <col min="7161" max="7161" width="14.140625" style="1" hidden="1" customWidth="1"/>
    <col min="7162" max="7162" width="13.140625" style="1" hidden="1" customWidth="1"/>
    <col min="7163" max="7164" width="2.7109375" style="1" hidden="1" customWidth="1"/>
    <col min="7165" max="7165" width="13.5703125" style="1" hidden="1" customWidth="1"/>
    <col min="7166" max="7168" width="17.28515625" style="1" hidden="1" customWidth="1"/>
    <col min="7169" max="7169" width="3.42578125" style="1" hidden="1" customWidth="1"/>
    <col min="7170" max="7170" width="42" style="1" hidden="1" customWidth="1"/>
    <col min="7171" max="7171" width="11.28515625" style="1" hidden="1" customWidth="1"/>
    <col min="7172" max="7172" width="11.42578125" style="1" hidden="1" customWidth="1"/>
    <col min="7173" max="7409" width="11.42578125" style="1" hidden="1"/>
    <col min="7410" max="7410" width="11.42578125" style="1" hidden="1" customWidth="1"/>
    <col min="7411" max="7411" width="42" style="1" hidden="1" customWidth="1"/>
    <col min="7412" max="7412" width="13.7109375" style="1" hidden="1" customWidth="1"/>
    <col min="7413" max="7413" width="12.28515625" style="1" hidden="1" customWidth="1"/>
    <col min="7414" max="7414" width="3.42578125" style="1" hidden="1" customWidth="1"/>
    <col min="7415" max="7415" width="13.5703125" style="1" hidden="1" customWidth="1"/>
    <col min="7416" max="7416" width="13.140625" style="1" hidden="1" customWidth="1"/>
    <col min="7417" max="7417" width="14.140625" style="1" hidden="1" customWidth="1"/>
    <col min="7418" max="7418" width="13.140625" style="1" hidden="1" customWidth="1"/>
    <col min="7419" max="7420" width="2.7109375" style="1" hidden="1" customWidth="1"/>
    <col min="7421" max="7421" width="13.5703125" style="1" hidden="1" customWidth="1"/>
    <col min="7422" max="7424" width="17.28515625" style="1" hidden="1" customWidth="1"/>
    <col min="7425" max="7425" width="3.42578125" style="1" hidden="1" customWidth="1"/>
    <col min="7426" max="7426" width="42" style="1" hidden="1" customWidth="1"/>
    <col min="7427" max="7427" width="11.28515625" style="1" hidden="1" customWidth="1"/>
    <col min="7428" max="7428" width="11.42578125" style="1" hidden="1" customWidth="1"/>
    <col min="7429" max="7665" width="11.42578125" style="1" hidden="1"/>
    <col min="7666" max="7666" width="11.42578125" style="1" hidden="1" customWidth="1"/>
    <col min="7667" max="7667" width="42" style="1" hidden="1" customWidth="1"/>
    <col min="7668" max="7668" width="13.7109375" style="1" hidden="1" customWidth="1"/>
    <col min="7669" max="7669" width="12.28515625" style="1" hidden="1" customWidth="1"/>
    <col min="7670" max="7670" width="3.42578125" style="1" hidden="1" customWidth="1"/>
    <col min="7671" max="7671" width="13.5703125" style="1" hidden="1" customWidth="1"/>
    <col min="7672" max="7672" width="13.140625" style="1" hidden="1" customWidth="1"/>
    <col min="7673" max="7673" width="14.140625" style="1" hidden="1" customWidth="1"/>
    <col min="7674" max="7674" width="13.140625" style="1" hidden="1" customWidth="1"/>
    <col min="7675" max="7676" width="2.7109375" style="1" hidden="1" customWidth="1"/>
    <col min="7677" max="7677" width="13.5703125" style="1" hidden="1" customWidth="1"/>
    <col min="7678" max="7680" width="17.28515625" style="1" hidden="1" customWidth="1"/>
    <col min="7681" max="7681" width="3.42578125" style="1" hidden="1" customWidth="1"/>
    <col min="7682" max="7682" width="42" style="1" hidden="1" customWidth="1"/>
    <col min="7683" max="7683" width="11.28515625" style="1" hidden="1" customWidth="1"/>
    <col min="7684" max="7684" width="11.42578125" style="1" hidden="1" customWidth="1"/>
    <col min="7685" max="7921" width="11.42578125" style="1" hidden="1"/>
    <col min="7922" max="7922" width="11.42578125" style="1" hidden="1" customWidth="1"/>
    <col min="7923" max="7923" width="42" style="1" hidden="1" customWidth="1"/>
    <col min="7924" max="7924" width="13.7109375" style="1" hidden="1" customWidth="1"/>
    <col min="7925" max="7925" width="12.28515625" style="1" hidden="1" customWidth="1"/>
    <col min="7926" max="7926" width="3.42578125" style="1" hidden="1" customWidth="1"/>
    <col min="7927" max="7927" width="13.5703125" style="1" hidden="1" customWidth="1"/>
    <col min="7928" max="7928" width="13.140625" style="1" hidden="1" customWidth="1"/>
    <col min="7929" max="7929" width="14.140625" style="1" hidden="1" customWidth="1"/>
    <col min="7930" max="7930" width="13.140625" style="1" hidden="1" customWidth="1"/>
    <col min="7931" max="7932" width="2.7109375" style="1" hidden="1" customWidth="1"/>
    <col min="7933" max="7933" width="13.5703125" style="1" hidden="1" customWidth="1"/>
    <col min="7934" max="7936" width="17.28515625" style="1" hidden="1" customWidth="1"/>
    <col min="7937" max="7937" width="3.42578125" style="1" hidden="1" customWidth="1"/>
    <col min="7938" max="7938" width="42" style="1" hidden="1" customWidth="1"/>
    <col min="7939" max="7939" width="11.28515625" style="1" hidden="1" customWidth="1"/>
    <col min="7940" max="7940" width="11.42578125" style="1" hidden="1" customWidth="1"/>
    <col min="7941" max="8177" width="11.42578125" style="1" hidden="1"/>
    <col min="8178" max="8178" width="11.42578125" style="1" hidden="1" customWidth="1"/>
    <col min="8179" max="8179" width="42" style="1" hidden="1" customWidth="1"/>
    <col min="8180" max="8180" width="13.7109375" style="1" hidden="1" customWidth="1"/>
    <col min="8181" max="8181" width="12.28515625" style="1" hidden="1" customWidth="1"/>
    <col min="8182" max="8182" width="3.42578125" style="1" hidden="1" customWidth="1"/>
    <col min="8183" max="8183" width="13.5703125" style="1" hidden="1" customWidth="1"/>
    <col min="8184" max="8184" width="13.140625" style="1" hidden="1" customWidth="1"/>
    <col min="8185" max="8185" width="14.140625" style="1" hidden="1" customWidth="1"/>
    <col min="8186" max="8186" width="13.140625" style="1" hidden="1" customWidth="1"/>
    <col min="8187" max="8188" width="2.7109375" style="1" hidden="1" customWidth="1"/>
    <col min="8189" max="8189" width="13.5703125" style="1" hidden="1" customWidth="1"/>
    <col min="8190" max="8192" width="17.28515625" style="1" hidden="1" customWidth="1"/>
    <col min="8193" max="8193" width="3.42578125" style="1" hidden="1" customWidth="1"/>
    <col min="8194" max="8194" width="42" style="1" hidden="1" customWidth="1"/>
    <col min="8195" max="8195" width="11.28515625" style="1" hidden="1" customWidth="1"/>
    <col min="8196" max="8196" width="11.42578125" style="1" hidden="1" customWidth="1"/>
    <col min="8197" max="8433" width="11.42578125" style="1" hidden="1"/>
    <col min="8434" max="8434" width="11.42578125" style="1" hidden="1" customWidth="1"/>
    <col min="8435" max="8435" width="42" style="1" hidden="1" customWidth="1"/>
    <col min="8436" max="8436" width="13.7109375" style="1" hidden="1" customWidth="1"/>
    <col min="8437" max="8437" width="12.28515625" style="1" hidden="1" customWidth="1"/>
    <col min="8438" max="8438" width="3.42578125" style="1" hidden="1" customWidth="1"/>
    <col min="8439" max="8439" width="13.5703125" style="1" hidden="1" customWidth="1"/>
    <col min="8440" max="8440" width="13.140625" style="1" hidden="1" customWidth="1"/>
    <col min="8441" max="8441" width="14.140625" style="1" hidden="1" customWidth="1"/>
    <col min="8442" max="8442" width="13.140625" style="1" hidden="1" customWidth="1"/>
    <col min="8443" max="8444" width="2.7109375" style="1" hidden="1" customWidth="1"/>
    <col min="8445" max="8445" width="13.5703125" style="1" hidden="1" customWidth="1"/>
    <col min="8446" max="8448" width="17.28515625" style="1" hidden="1" customWidth="1"/>
    <col min="8449" max="8449" width="3.42578125" style="1" hidden="1" customWidth="1"/>
    <col min="8450" max="8450" width="42" style="1" hidden="1" customWidth="1"/>
    <col min="8451" max="8451" width="11.28515625" style="1" hidden="1" customWidth="1"/>
    <col min="8452" max="8452" width="11.42578125" style="1" hidden="1" customWidth="1"/>
    <col min="8453" max="8689" width="11.42578125" style="1" hidden="1"/>
    <col min="8690" max="8690" width="11.42578125" style="1" hidden="1" customWidth="1"/>
    <col min="8691" max="8691" width="42" style="1" hidden="1" customWidth="1"/>
    <col min="8692" max="8692" width="13.7109375" style="1" hidden="1" customWidth="1"/>
    <col min="8693" max="8693" width="12.28515625" style="1" hidden="1" customWidth="1"/>
    <col min="8694" max="8694" width="3.42578125" style="1" hidden="1" customWidth="1"/>
    <col min="8695" max="8695" width="13.5703125" style="1" hidden="1" customWidth="1"/>
    <col min="8696" max="8696" width="13.140625" style="1" hidden="1" customWidth="1"/>
    <col min="8697" max="8697" width="14.140625" style="1" hidden="1" customWidth="1"/>
    <col min="8698" max="8698" width="13.140625" style="1" hidden="1" customWidth="1"/>
    <col min="8699" max="8700" width="2.7109375" style="1" hidden="1" customWidth="1"/>
    <col min="8701" max="8701" width="13.5703125" style="1" hidden="1" customWidth="1"/>
    <col min="8702" max="8704" width="17.28515625" style="1" hidden="1" customWidth="1"/>
    <col min="8705" max="8705" width="3.42578125" style="1" hidden="1" customWidth="1"/>
    <col min="8706" max="8706" width="42" style="1" hidden="1" customWidth="1"/>
    <col min="8707" max="8707" width="11.28515625" style="1" hidden="1" customWidth="1"/>
    <col min="8708" max="8708" width="11.42578125" style="1" hidden="1" customWidth="1"/>
    <col min="8709" max="8945" width="11.42578125" style="1" hidden="1"/>
    <col min="8946" max="8946" width="11.42578125" style="1" hidden="1" customWidth="1"/>
    <col min="8947" max="8947" width="42" style="1" hidden="1" customWidth="1"/>
    <col min="8948" max="8948" width="13.7109375" style="1" hidden="1" customWidth="1"/>
    <col min="8949" max="8949" width="12.28515625" style="1" hidden="1" customWidth="1"/>
    <col min="8950" max="8950" width="3.42578125" style="1" hidden="1" customWidth="1"/>
    <col min="8951" max="8951" width="13.5703125" style="1" hidden="1" customWidth="1"/>
    <col min="8952" max="8952" width="13.140625" style="1" hidden="1" customWidth="1"/>
    <col min="8953" max="8953" width="14.140625" style="1" hidden="1" customWidth="1"/>
    <col min="8954" max="8954" width="13.140625" style="1" hidden="1" customWidth="1"/>
    <col min="8955" max="8956" width="2.7109375" style="1" hidden="1" customWidth="1"/>
    <col min="8957" max="8957" width="13.5703125" style="1" hidden="1" customWidth="1"/>
    <col min="8958" max="8960" width="17.28515625" style="1" hidden="1" customWidth="1"/>
    <col min="8961" max="8961" width="3.42578125" style="1" hidden="1" customWidth="1"/>
    <col min="8962" max="8962" width="42" style="1" hidden="1" customWidth="1"/>
    <col min="8963" max="8963" width="11.28515625" style="1" hidden="1" customWidth="1"/>
    <col min="8964" max="8964" width="11.42578125" style="1" hidden="1" customWidth="1"/>
    <col min="8965" max="9201" width="11.42578125" style="1" hidden="1"/>
    <col min="9202" max="9202" width="11.42578125" style="1" hidden="1" customWidth="1"/>
    <col min="9203" max="9203" width="42" style="1" hidden="1" customWidth="1"/>
    <col min="9204" max="9204" width="13.7109375" style="1" hidden="1" customWidth="1"/>
    <col min="9205" max="9205" width="12.28515625" style="1" hidden="1" customWidth="1"/>
    <col min="9206" max="9206" width="3.42578125" style="1" hidden="1" customWidth="1"/>
    <col min="9207" max="9207" width="13.5703125" style="1" hidden="1" customWidth="1"/>
    <col min="9208" max="9208" width="13.140625" style="1" hidden="1" customWidth="1"/>
    <col min="9209" max="9209" width="14.140625" style="1" hidden="1" customWidth="1"/>
    <col min="9210" max="9210" width="13.140625" style="1" hidden="1" customWidth="1"/>
    <col min="9211" max="9212" width="2.7109375" style="1" hidden="1" customWidth="1"/>
    <col min="9213" max="9213" width="13.5703125" style="1" hidden="1" customWidth="1"/>
    <col min="9214" max="9216" width="17.28515625" style="1" hidden="1" customWidth="1"/>
    <col min="9217" max="9217" width="3.42578125" style="1" hidden="1" customWidth="1"/>
    <col min="9218" max="9218" width="42" style="1" hidden="1" customWidth="1"/>
    <col min="9219" max="9219" width="11.28515625" style="1" hidden="1" customWidth="1"/>
    <col min="9220" max="9220" width="11.42578125" style="1" hidden="1" customWidth="1"/>
    <col min="9221" max="9457" width="11.42578125" style="1" hidden="1"/>
    <col min="9458" max="9458" width="11.42578125" style="1" hidden="1" customWidth="1"/>
    <col min="9459" max="9459" width="42" style="1" hidden="1" customWidth="1"/>
    <col min="9460" max="9460" width="13.7109375" style="1" hidden="1" customWidth="1"/>
    <col min="9461" max="9461" width="12.28515625" style="1" hidden="1" customWidth="1"/>
    <col min="9462" max="9462" width="3.42578125" style="1" hidden="1" customWidth="1"/>
    <col min="9463" max="9463" width="13.5703125" style="1" hidden="1" customWidth="1"/>
    <col min="9464" max="9464" width="13.140625" style="1" hidden="1" customWidth="1"/>
    <col min="9465" max="9465" width="14.140625" style="1" hidden="1" customWidth="1"/>
    <col min="9466" max="9466" width="13.140625" style="1" hidden="1" customWidth="1"/>
    <col min="9467" max="9468" width="2.7109375" style="1" hidden="1" customWidth="1"/>
    <col min="9469" max="9469" width="13.5703125" style="1" hidden="1" customWidth="1"/>
    <col min="9470" max="9472" width="17.28515625" style="1" hidden="1" customWidth="1"/>
    <col min="9473" max="9473" width="3.42578125" style="1" hidden="1" customWidth="1"/>
    <col min="9474" max="9474" width="42" style="1" hidden="1" customWidth="1"/>
    <col min="9475" max="9475" width="11.28515625" style="1" hidden="1" customWidth="1"/>
    <col min="9476" max="9476" width="11.42578125" style="1" hidden="1" customWidth="1"/>
    <col min="9477" max="9713" width="11.42578125" style="1" hidden="1"/>
    <col min="9714" max="9714" width="11.42578125" style="1" hidden="1" customWidth="1"/>
    <col min="9715" max="9715" width="42" style="1" hidden="1" customWidth="1"/>
    <col min="9716" max="9716" width="13.7109375" style="1" hidden="1" customWidth="1"/>
    <col min="9717" max="9717" width="12.28515625" style="1" hidden="1" customWidth="1"/>
    <col min="9718" max="9718" width="3.42578125" style="1" hidden="1" customWidth="1"/>
    <col min="9719" max="9719" width="13.5703125" style="1" hidden="1" customWidth="1"/>
    <col min="9720" max="9720" width="13.140625" style="1" hidden="1" customWidth="1"/>
    <col min="9721" max="9721" width="14.140625" style="1" hidden="1" customWidth="1"/>
    <col min="9722" max="9722" width="13.140625" style="1" hidden="1" customWidth="1"/>
    <col min="9723" max="9724" width="2.7109375" style="1" hidden="1" customWidth="1"/>
    <col min="9725" max="9725" width="13.5703125" style="1" hidden="1" customWidth="1"/>
    <col min="9726" max="9728" width="17.28515625" style="1" hidden="1" customWidth="1"/>
    <col min="9729" max="9729" width="3.42578125" style="1" hidden="1" customWidth="1"/>
    <col min="9730" max="9730" width="42" style="1" hidden="1" customWidth="1"/>
    <col min="9731" max="9731" width="11.28515625" style="1" hidden="1" customWidth="1"/>
    <col min="9732" max="9732" width="11.42578125" style="1" hidden="1" customWidth="1"/>
    <col min="9733" max="9969" width="11.42578125" style="1" hidden="1"/>
    <col min="9970" max="9970" width="11.42578125" style="1" hidden="1" customWidth="1"/>
    <col min="9971" max="9971" width="42" style="1" hidden="1" customWidth="1"/>
    <col min="9972" max="9972" width="13.7109375" style="1" hidden="1" customWidth="1"/>
    <col min="9973" max="9973" width="12.28515625" style="1" hidden="1" customWidth="1"/>
    <col min="9974" max="9974" width="3.42578125" style="1" hidden="1" customWidth="1"/>
    <col min="9975" max="9975" width="13.5703125" style="1" hidden="1" customWidth="1"/>
    <col min="9976" max="9976" width="13.140625" style="1" hidden="1" customWidth="1"/>
    <col min="9977" max="9977" width="14.140625" style="1" hidden="1" customWidth="1"/>
    <col min="9978" max="9978" width="13.140625" style="1" hidden="1" customWidth="1"/>
    <col min="9979" max="9980" width="2.7109375" style="1" hidden="1" customWidth="1"/>
    <col min="9981" max="9981" width="13.5703125" style="1" hidden="1" customWidth="1"/>
    <col min="9982" max="9984" width="17.28515625" style="1" hidden="1" customWidth="1"/>
    <col min="9985" max="9985" width="3.42578125" style="1" hidden="1" customWidth="1"/>
    <col min="9986" max="9986" width="42" style="1" hidden="1" customWidth="1"/>
    <col min="9987" max="9987" width="11.28515625" style="1" hidden="1" customWidth="1"/>
    <col min="9988" max="9988" width="11.42578125" style="1" hidden="1" customWidth="1"/>
    <col min="9989" max="10225" width="11.42578125" style="1" hidden="1"/>
    <col min="10226" max="10226" width="11.42578125" style="1" hidden="1" customWidth="1"/>
    <col min="10227" max="10227" width="42" style="1" hidden="1" customWidth="1"/>
    <col min="10228" max="10228" width="13.7109375" style="1" hidden="1" customWidth="1"/>
    <col min="10229" max="10229" width="12.28515625" style="1" hidden="1" customWidth="1"/>
    <col min="10230" max="10230" width="3.42578125" style="1" hidden="1" customWidth="1"/>
    <col min="10231" max="10231" width="13.5703125" style="1" hidden="1" customWidth="1"/>
    <col min="10232" max="10232" width="13.140625" style="1" hidden="1" customWidth="1"/>
    <col min="10233" max="10233" width="14.140625" style="1" hidden="1" customWidth="1"/>
    <col min="10234" max="10234" width="13.140625" style="1" hidden="1" customWidth="1"/>
    <col min="10235" max="10236" width="2.7109375" style="1" hidden="1" customWidth="1"/>
    <col min="10237" max="10237" width="13.5703125" style="1" hidden="1" customWidth="1"/>
    <col min="10238" max="10240" width="17.28515625" style="1" hidden="1" customWidth="1"/>
    <col min="10241" max="10241" width="3.42578125" style="1" hidden="1" customWidth="1"/>
    <col min="10242" max="10242" width="42" style="1" hidden="1" customWidth="1"/>
    <col min="10243" max="10243" width="11.28515625" style="1" hidden="1" customWidth="1"/>
    <col min="10244" max="10244" width="11.42578125" style="1" hidden="1" customWidth="1"/>
    <col min="10245" max="10481" width="11.42578125" style="1" hidden="1"/>
    <col min="10482" max="10482" width="11.42578125" style="1" hidden="1" customWidth="1"/>
    <col min="10483" max="10483" width="42" style="1" hidden="1" customWidth="1"/>
    <col min="10484" max="10484" width="13.7109375" style="1" hidden="1" customWidth="1"/>
    <col min="10485" max="10485" width="12.28515625" style="1" hidden="1" customWidth="1"/>
    <col min="10486" max="10486" width="3.42578125" style="1" hidden="1" customWidth="1"/>
    <col min="10487" max="10487" width="13.5703125" style="1" hidden="1" customWidth="1"/>
    <col min="10488" max="10488" width="13.140625" style="1" hidden="1" customWidth="1"/>
    <col min="10489" max="10489" width="14.140625" style="1" hidden="1" customWidth="1"/>
    <col min="10490" max="10490" width="13.140625" style="1" hidden="1" customWidth="1"/>
    <col min="10491" max="10492" width="2.7109375" style="1" hidden="1" customWidth="1"/>
    <col min="10493" max="10493" width="13.5703125" style="1" hidden="1" customWidth="1"/>
    <col min="10494" max="10496" width="17.28515625" style="1" hidden="1" customWidth="1"/>
    <col min="10497" max="10497" width="3.42578125" style="1" hidden="1" customWidth="1"/>
    <col min="10498" max="10498" width="42" style="1" hidden="1" customWidth="1"/>
    <col min="10499" max="10499" width="11.28515625" style="1" hidden="1" customWidth="1"/>
    <col min="10500" max="10500" width="11.42578125" style="1" hidden="1" customWidth="1"/>
    <col min="10501" max="10737" width="11.42578125" style="1" hidden="1"/>
    <col min="10738" max="10738" width="11.42578125" style="1" hidden="1" customWidth="1"/>
    <col min="10739" max="10739" width="42" style="1" hidden="1" customWidth="1"/>
    <col min="10740" max="10740" width="13.7109375" style="1" hidden="1" customWidth="1"/>
    <col min="10741" max="10741" width="12.28515625" style="1" hidden="1" customWidth="1"/>
    <col min="10742" max="10742" width="3.42578125" style="1" hidden="1" customWidth="1"/>
    <col min="10743" max="10743" width="13.5703125" style="1" hidden="1" customWidth="1"/>
    <col min="10744" max="10744" width="13.140625" style="1" hidden="1" customWidth="1"/>
    <col min="10745" max="10745" width="14.140625" style="1" hidden="1" customWidth="1"/>
    <col min="10746" max="10746" width="13.140625" style="1" hidden="1" customWidth="1"/>
    <col min="10747" max="10748" width="2.7109375" style="1" hidden="1" customWidth="1"/>
    <col min="10749" max="10749" width="13.5703125" style="1" hidden="1" customWidth="1"/>
    <col min="10750" max="10752" width="17.28515625" style="1" hidden="1" customWidth="1"/>
    <col min="10753" max="10753" width="3.42578125" style="1" hidden="1" customWidth="1"/>
    <col min="10754" max="10754" width="42" style="1" hidden="1" customWidth="1"/>
    <col min="10755" max="10755" width="11.28515625" style="1" hidden="1" customWidth="1"/>
    <col min="10756" max="10756" width="11.42578125" style="1" hidden="1" customWidth="1"/>
    <col min="10757" max="10993" width="11.42578125" style="1" hidden="1"/>
    <col min="10994" max="10994" width="11.42578125" style="1" hidden="1" customWidth="1"/>
    <col min="10995" max="10995" width="42" style="1" hidden="1" customWidth="1"/>
    <col min="10996" max="10996" width="13.7109375" style="1" hidden="1" customWidth="1"/>
    <col min="10997" max="10997" width="12.28515625" style="1" hidden="1" customWidth="1"/>
    <col min="10998" max="10998" width="3.42578125" style="1" hidden="1" customWidth="1"/>
    <col min="10999" max="10999" width="13.5703125" style="1" hidden="1" customWidth="1"/>
    <col min="11000" max="11000" width="13.140625" style="1" hidden="1" customWidth="1"/>
    <col min="11001" max="11001" width="14.140625" style="1" hidden="1" customWidth="1"/>
    <col min="11002" max="11002" width="13.140625" style="1" hidden="1" customWidth="1"/>
    <col min="11003" max="11004" width="2.7109375" style="1" hidden="1" customWidth="1"/>
    <col min="11005" max="11005" width="13.5703125" style="1" hidden="1" customWidth="1"/>
    <col min="11006" max="11008" width="17.28515625" style="1" hidden="1" customWidth="1"/>
    <col min="11009" max="11009" width="3.42578125" style="1" hidden="1" customWidth="1"/>
    <col min="11010" max="11010" width="42" style="1" hidden="1" customWidth="1"/>
    <col min="11011" max="11011" width="11.28515625" style="1" hidden="1" customWidth="1"/>
    <col min="11012" max="11012" width="11.42578125" style="1" hidden="1" customWidth="1"/>
    <col min="11013" max="11249" width="11.42578125" style="1" hidden="1"/>
    <col min="11250" max="11250" width="11.42578125" style="1" hidden="1" customWidth="1"/>
    <col min="11251" max="11251" width="42" style="1" hidden="1" customWidth="1"/>
    <col min="11252" max="11252" width="13.7109375" style="1" hidden="1" customWidth="1"/>
    <col min="11253" max="11253" width="12.28515625" style="1" hidden="1" customWidth="1"/>
    <col min="11254" max="11254" width="3.42578125" style="1" hidden="1" customWidth="1"/>
    <col min="11255" max="11255" width="13.5703125" style="1" hidden="1" customWidth="1"/>
    <col min="11256" max="11256" width="13.140625" style="1" hidden="1" customWidth="1"/>
    <col min="11257" max="11257" width="14.140625" style="1" hidden="1" customWidth="1"/>
    <col min="11258" max="11258" width="13.140625" style="1" hidden="1" customWidth="1"/>
    <col min="11259" max="11260" width="2.7109375" style="1" hidden="1" customWidth="1"/>
    <col min="11261" max="11261" width="13.5703125" style="1" hidden="1" customWidth="1"/>
    <col min="11262" max="11264" width="17.28515625" style="1" hidden="1" customWidth="1"/>
    <col min="11265" max="11265" width="3.42578125" style="1" hidden="1" customWidth="1"/>
    <col min="11266" max="11266" width="42" style="1" hidden="1" customWidth="1"/>
    <col min="11267" max="11267" width="11.28515625" style="1" hidden="1" customWidth="1"/>
    <col min="11268" max="11268" width="11.42578125" style="1" hidden="1" customWidth="1"/>
    <col min="11269" max="11505" width="11.42578125" style="1" hidden="1"/>
    <col min="11506" max="11506" width="11.42578125" style="1" hidden="1" customWidth="1"/>
    <col min="11507" max="11507" width="42" style="1" hidden="1" customWidth="1"/>
    <col min="11508" max="11508" width="13.7109375" style="1" hidden="1" customWidth="1"/>
    <col min="11509" max="11509" width="12.28515625" style="1" hidden="1" customWidth="1"/>
    <col min="11510" max="11510" width="3.42578125" style="1" hidden="1" customWidth="1"/>
    <col min="11511" max="11511" width="13.5703125" style="1" hidden="1" customWidth="1"/>
    <col min="11512" max="11512" width="13.140625" style="1" hidden="1" customWidth="1"/>
    <col min="11513" max="11513" width="14.140625" style="1" hidden="1" customWidth="1"/>
    <col min="11514" max="11514" width="13.140625" style="1" hidden="1" customWidth="1"/>
    <col min="11515" max="11516" width="2.7109375" style="1" hidden="1" customWidth="1"/>
    <col min="11517" max="11517" width="13.5703125" style="1" hidden="1" customWidth="1"/>
    <col min="11518" max="11520" width="17.28515625" style="1" hidden="1" customWidth="1"/>
    <col min="11521" max="11521" width="3.42578125" style="1" hidden="1" customWidth="1"/>
    <col min="11522" max="11522" width="42" style="1" hidden="1" customWidth="1"/>
    <col min="11523" max="11523" width="11.28515625" style="1" hidden="1" customWidth="1"/>
    <col min="11524" max="11524" width="11.42578125" style="1" hidden="1" customWidth="1"/>
    <col min="11525" max="11761" width="11.42578125" style="1" hidden="1"/>
    <col min="11762" max="11762" width="11.42578125" style="1" hidden="1" customWidth="1"/>
    <col min="11763" max="11763" width="42" style="1" hidden="1" customWidth="1"/>
    <col min="11764" max="11764" width="13.7109375" style="1" hidden="1" customWidth="1"/>
    <col min="11765" max="11765" width="12.28515625" style="1" hidden="1" customWidth="1"/>
    <col min="11766" max="11766" width="3.42578125" style="1" hidden="1" customWidth="1"/>
    <col min="11767" max="11767" width="13.5703125" style="1" hidden="1" customWidth="1"/>
    <col min="11768" max="11768" width="13.140625" style="1" hidden="1" customWidth="1"/>
    <col min="11769" max="11769" width="14.140625" style="1" hidden="1" customWidth="1"/>
    <col min="11770" max="11770" width="13.140625" style="1" hidden="1" customWidth="1"/>
    <col min="11771" max="11772" width="2.7109375" style="1" hidden="1" customWidth="1"/>
    <col min="11773" max="11773" width="13.5703125" style="1" hidden="1" customWidth="1"/>
    <col min="11774" max="11776" width="17.28515625" style="1" hidden="1" customWidth="1"/>
    <col min="11777" max="11777" width="3.42578125" style="1" hidden="1" customWidth="1"/>
    <col min="11778" max="11778" width="42" style="1" hidden="1" customWidth="1"/>
    <col min="11779" max="11779" width="11.28515625" style="1" hidden="1" customWidth="1"/>
    <col min="11780" max="11780" width="11.42578125" style="1" hidden="1" customWidth="1"/>
    <col min="11781" max="12017" width="11.42578125" style="1" hidden="1"/>
    <col min="12018" max="12018" width="11.42578125" style="1" hidden="1" customWidth="1"/>
    <col min="12019" max="12019" width="42" style="1" hidden="1" customWidth="1"/>
    <col min="12020" max="12020" width="13.7109375" style="1" hidden="1" customWidth="1"/>
    <col min="12021" max="12021" width="12.28515625" style="1" hidden="1" customWidth="1"/>
    <col min="12022" max="12022" width="3.42578125" style="1" hidden="1" customWidth="1"/>
    <col min="12023" max="12023" width="13.5703125" style="1" hidden="1" customWidth="1"/>
    <col min="12024" max="12024" width="13.140625" style="1" hidden="1" customWidth="1"/>
    <col min="12025" max="12025" width="14.140625" style="1" hidden="1" customWidth="1"/>
    <col min="12026" max="12026" width="13.140625" style="1" hidden="1" customWidth="1"/>
    <col min="12027" max="12028" width="2.7109375" style="1" hidden="1" customWidth="1"/>
    <col min="12029" max="12029" width="13.5703125" style="1" hidden="1" customWidth="1"/>
    <col min="12030" max="12032" width="17.28515625" style="1" hidden="1" customWidth="1"/>
    <col min="12033" max="12033" width="3.42578125" style="1" hidden="1" customWidth="1"/>
    <col min="12034" max="12034" width="42" style="1" hidden="1" customWidth="1"/>
    <col min="12035" max="12035" width="11.28515625" style="1" hidden="1" customWidth="1"/>
    <col min="12036" max="12036" width="11.42578125" style="1" hidden="1" customWidth="1"/>
    <col min="12037" max="12273" width="11.42578125" style="1" hidden="1"/>
    <col min="12274" max="12274" width="11.42578125" style="1" hidden="1" customWidth="1"/>
    <col min="12275" max="12275" width="42" style="1" hidden="1" customWidth="1"/>
    <col min="12276" max="12276" width="13.7109375" style="1" hidden="1" customWidth="1"/>
    <col min="12277" max="12277" width="12.28515625" style="1" hidden="1" customWidth="1"/>
    <col min="12278" max="12278" width="3.42578125" style="1" hidden="1" customWidth="1"/>
    <col min="12279" max="12279" width="13.5703125" style="1" hidden="1" customWidth="1"/>
    <col min="12280" max="12280" width="13.140625" style="1" hidden="1" customWidth="1"/>
    <col min="12281" max="12281" width="14.140625" style="1" hidden="1" customWidth="1"/>
    <col min="12282" max="12282" width="13.140625" style="1" hidden="1" customWidth="1"/>
    <col min="12283" max="12284" width="2.7109375" style="1" hidden="1" customWidth="1"/>
    <col min="12285" max="12285" width="13.5703125" style="1" hidden="1" customWidth="1"/>
    <col min="12286" max="12288" width="17.28515625" style="1" hidden="1" customWidth="1"/>
    <col min="12289" max="12289" width="3.42578125" style="1" hidden="1" customWidth="1"/>
    <col min="12290" max="12290" width="42" style="1" hidden="1" customWidth="1"/>
    <col min="12291" max="12291" width="11.28515625" style="1" hidden="1" customWidth="1"/>
    <col min="12292" max="12292" width="11.42578125" style="1" hidden="1" customWidth="1"/>
    <col min="12293" max="12529" width="11.42578125" style="1" hidden="1"/>
    <col min="12530" max="12530" width="11.42578125" style="1" hidden="1" customWidth="1"/>
    <col min="12531" max="12531" width="42" style="1" hidden="1" customWidth="1"/>
    <col min="12532" max="12532" width="13.7109375" style="1" hidden="1" customWidth="1"/>
    <col min="12533" max="12533" width="12.28515625" style="1" hidden="1" customWidth="1"/>
    <col min="12534" max="12534" width="3.42578125" style="1" hidden="1" customWidth="1"/>
    <col min="12535" max="12535" width="13.5703125" style="1" hidden="1" customWidth="1"/>
    <col min="12536" max="12536" width="13.140625" style="1" hidden="1" customWidth="1"/>
    <col min="12537" max="12537" width="14.140625" style="1" hidden="1" customWidth="1"/>
    <col min="12538" max="12538" width="13.140625" style="1" hidden="1" customWidth="1"/>
    <col min="12539" max="12540" width="2.7109375" style="1" hidden="1" customWidth="1"/>
    <col min="12541" max="12541" width="13.5703125" style="1" hidden="1" customWidth="1"/>
    <col min="12542" max="12544" width="17.28515625" style="1" hidden="1" customWidth="1"/>
    <col min="12545" max="12545" width="3.42578125" style="1" hidden="1" customWidth="1"/>
    <col min="12546" max="12546" width="42" style="1" hidden="1" customWidth="1"/>
    <col min="12547" max="12547" width="11.28515625" style="1" hidden="1" customWidth="1"/>
    <col min="12548" max="12548" width="11.42578125" style="1" hidden="1" customWidth="1"/>
    <col min="12549" max="12785" width="11.42578125" style="1" hidden="1"/>
    <col min="12786" max="12786" width="11.42578125" style="1" hidden="1" customWidth="1"/>
    <col min="12787" max="12787" width="42" style="1" hidden="1" customWidth="1"/>
    <col min="12788" max="12788" width="13.7109375" style="1" hidden="1" customWidth="1"/>
    <col min="12789" max="12789" width="12.28515625" style="1" hidden="1" customWidth="1"/>
    <col min="12790" max="12790" width="3.42578125" style="1" hidden="1" customWidth="1"/>
    <col min="12791" max="12791" width="13.5703125" style="1" hidden="1" customWidth="1"/>
    <col min="12792" max="12792" width="13.140625" style="1" hidden="1" customWidth="1"/>
    <col min="12793" max="12793" width="14.140625" style="1" hidden="1" customWidth="1"/>
    <col min="12794" max="12794" width="13.140625" style="1" hidden="1" customWidth="1"/>
    <col min="12795" max="12796" width="2.7109375" style="1" hidden="1" customWidth="1"/>
    <col min="12797" max="12797" width="13.5703125" style="1" hidden="1" customWidth="1"/>
    <col min="12798" max="12800" width="17.28515625" style="1" hidden="1" customWidth="1"/>
    <col min="12801" max="12801" width="3.42578125" style="1" hidden="1" customWidth="1"/>
    <col min="12802" max="12802" width="42" style="1" hidden="1" customWidth="1"/>
    <col min="12803" max="12803" width="11.28515625" style="1" hidden="1" customWidth="1"/>
    <col min="12804" max="12804" width="11.42578125" style="1" hidden="1" customWidth="1"/>
    <col min="12805" max="13041" width="11.42578125" style="1" hidden="1"/>
    <col min="13042" max="13042" width="11.42578125" style="1" hidden="1" customWidth="1"/>
    <col min="13043" max="13043" width="42" style="1" hidden="1" customWidth="1"/>
    <col min="13044" max="13044" width="13.7109375" style="1" hidden="1" customWidth="1"/>
    <col min="13045" max="13045" width="12.28515625" style="1" hidden="1" customWidth="1"/>
    <col min="13046" max="13046" width="3.42578125" style="1" hidden="1" customWidth="1"/>
    <col min="13047" max="13047" width="13.5703125" style="1" hidden="1" customWidth="1"/>
    <col min="13048" max="13048" width="13.140625" style="1" hidden="1" customWidth="1"/>
    <col min="13049" max="13049" width="14.140625" style="1" hidden="1" customWidth="1"/>
    <col min="13050" max="13050" width="13.140625" style="1" hidden="1" customWidth="1"/>
    <col min="13051" max="13052" width="2.7109375" style="1" hidden="1" customWidth="1"/>
    <col min="13053" max="13053" width="13.5703125" style="1" hidden="1" customWidth="1"/>
    <col min="13054" max="13056" width="17.28515625" style="1" hidden="1" customWidth="1"/>
    <col min="13057" max="13057" width="3.42578125" style="1" hidden="1" customWidth="1"/>
    <col min="13058" max="13058" width="42" style="1" hidden="1" customWidth="1"/>
    <col min="13059" max="13059" width="11.28515625" style="1" hidden="1" customWidth="1"/>
    <col min="13060" max="13060" width="11.42578125" style="1" hidden="1" customWidth="1"/>
    <col min="13061" max="13297" width="11.42578125" style="1" hidden="1"/>
    <col min="13298" max="13298" width="11.42578125" style="1" hidden="1" customWidth="1"/>
    <col min="13299" max="13299" width="42" style="1" hidden="1" customWidth="1"/>
    <col min="13300" max="13300" width="13.7109375" style="1" hidden="1" customWidth="1"/>
    <col min="13301" max="13301" width="12.28515625" style="1" hidden="1" customWidth="1"/>
    <col min="13302" max="13302" width="3.42578125" style="1" hidden="1" customWidth="1"/>
    <col min="13303" max="13303" width="13.5703125" style="1" hidden="1" customWidth="1"/>
    <col min="13304" max="13304" width="13.140625" style="1" hidden="1" customWidth="1"/>
    <col min="13305" max="13305" width="14.140625" style="1" hidden="1" customWidth="1"/>
    <col min="13306" max="13306" width="13.140625" style="1" hidden="1" customWidth="1"/>
    <col min="13307" max="13308" width="2.7109375" style="1" hidden="1" customWidth="1"/>
    <col min="13309" max="13309" width="13.5703125" style="1" hidden="1" customWidth="1"/>
    <col min="13310" max="13312" width="17.28515625" style="1" hidden="1" customWidth="1"/>
    <col min="13313" max="13313" width="3.42578125" style="1" hidden="1" customWidth="1"/>
    <col min="13314" max="13314" width="42" style="1" hidden="1" customWidth="1"/>
    <col min="13315" max="13315" width="11.28515625" style="1" hidden="1" customWidth="1"/>
    <col min="13316" max="13316" width="11.42578125" style="1" hidden="1" customWidth="1"/>
    <col min="13317" max="13553" width="11.42578125" style="1" hidden="1"/>
    <col min="13554" max="13554" width="11.42578125" style="1" hidden="1" customWidth="1"/>
    <col min="13555" max="13555" width="42" style="1" hidden="1" customWidth="1"/>
    <col min="13556" max="13556" width="13.7109375" style="1" hidden="1" customWidth="1"/>
    <col min="13557" max="13557" width="12.28515625" style="1" hidden="1" customWidth="1"/>
    <col min="13558" max="13558" width="3.42578125" style="1" hidden="1" customWidth="1"/>
    <col min="13559" max="13559" width="13.5703125" style="1" hidden="1" customWidth="1"/>
    <col min="13560" max="13560" width="13.140625" style="1" hidden="1" customWidth="1"/>
    <col min="13561" max="13561" width="14.140625" style="1" hidden="1" customWidth="1"/>
    <col min="13562" max="13562" width="13.140625" style="1" hidden="1" customWidth="1"/>
    <col min="13563" max="13564" width="2.7109375" style="1" hidden="1" customWidth="1"/>
    <col min="13565" max="13565" width="13.5703125" style="1" hidden="1" customWidth="1"/>
    <col min="13566" max="13568" width="17.28515625" style="1" hidden="1" customWidth="1"/>
    <col min="13569" max="13569" width="3.42578125" style="1" hidden="1" customWidth="1"/>
    <col min="13570" max="13570" width="42" style="1" hidden="1" customWidth="1"/>
    <col min="13571" max="13571" width="11.28515625" style="1" hidden="1" customWidth="1"/>
    <col min="13572" max="13572" width="11.42578125" style="1" hidden="1" customWidth="1"/>
    <col min="13573" max="13809" width="11.42578125" style="1" hidden="1"/>
    <col min="13810" max="13810" width="11.42578125" style="1" hidden="1" customWidth="1"/>
    <col min="13811" max="13811" width="42" style="1" hidden="1" customWidth="1"/>
    <col min="13812" max="13812" width="13.7109375" style="1" hidden="1" customWidth="1"/>
    <col min="13813" max="13813" width="12.28515625" style="1" hidden="1" customWidth="1"/>
    <col min="13814" max="13814" width="3.42578125" style="1" hidden="1" customWidth="1"/>
    <col min="13815" max="13815" width="13.5703125" style="1" hidden="1" customWidth="1"/>
    <col min="13816" max="13816" width="13.140625" style="1" hidden="1" customWidth="1"/>
    <col min="13817" max="13817" width="14.140625" style="1" hidden="1" customWidth="1"/>
    <col min="13818" max="13818" width="13.140625" style="1" hidden="1" customWidth="1"/>
    <col min="13819" max="13820" width="2.7109375" style="1" hidden="1" customWidth="1"/>
    <col min="13821" max="13821" width="13.5703125" style="1" hidden="1" customWidth="1"/>
    <col min="13822" max="13824" width="17.28515625" style="1" hidden="1" customWidth="1"/>
    <col min="13825" max="13825" width="3.42578125" style="1" hidden="1" customWidth="1"/>
    <col min="13826" max="13826" width="42" style="1" hidden="1" customWidth="1"/>
    <col min="13827" max="13827" width="11.28515625" style="1" hidden="1" customWidth="1"/>
    <col min="13828" max="13828" width="11.42578125" style="1" hidden="1" customWidth="1"/>
    <col min="13829" max="14065" width="11.42578125" style="1" hidden="1"/>
    <col min="14066" max="14066" width="11.42578125" style="1" hidden="1" customWidth="1"/>
    <col min="14067" max="14067" width="42" style="1" hidden="1" customWidth="1"/>
    <col min="14068" max="14068" width="13.7109375" style="1" hidden="1" customWidth="1"/>
    <col min="14069" max="14069" width="12.28515625" style="1" hidden="1" customWidth="1"/>
    <col min="14070" max="14070" width="3.42578125" style="1" hidden="1" customWidth="1"/>
    <col min="14071" max="14071" width="13.5703125" style="1" hidden="1" customWidth="1"/>
    <col min="14072" max="14072" width="13.140625" style="1" hidden="1" customWidth="1"/>
    <col min="14073" max="14073" width="14.140625" style="1" hidden="1" customWidth="1"/>
    <col min="14074" max="14074" width="13.140625" style="1" hidden="1" customWidth="1"/>
    <col min="14075" max="14076" width="2.7109375" style="1" hidden="1" customWidth="1"/>
    <col min="14077" max="14077" width="13.5703125" style="1" hidden="1" customWidth="1"/>
    <col min="14078" max="14080" width="17.28515625" style="1" hidden="1" customWidth="1"/>
    <col min="14081" max="14081" width="3.42578125" style="1" hidden="1" customWidth="1"/>
    <col min="14082" max="14082" width="42" style="1" hidden="1" customWidth="1"/>
    <col min="14083" max="14083" width="11.28515625" style="1" hidden="1" customWidth="1"/>
    <col min="14084" max="14084" width="11.42578125" style="1" hidden="1" customWidth="1"/>
    <col min="14085" max="14321" width="11.42578125" style="1" hidden="1"/>
    <col min="14322" max="14322" width="11.42578125" style="1" hidden="1" customWidth="1"/>
    <col min="14323" max="14323" width="42" style="1" hidden="1" customWidth="1"/>
    <col min="14324" max="14324" width="13.7109375" style="1" hidden="1" customWidth="1"/>
    <col min="14325" max="14325" width="12.28515625" style="1" hidden="1" customWidth="1"/>
    <col min="14326" max="14326" width="3.42578125" style="1" hidden="1" customWidth="1"/>
    <col min="14327" max="14327" width="13.5703125" style="1" hidden="1" customWidth="1"/>
    <col min="14328" max="14328" width="13.140625" style="1" hidden="1" customWidth="1"/>
    <col min="14329" max="14329" width="14.140625" style="1" hidden="1" customWidth="1"/>
    <col min="14330" max="14330" width="13.140625" style="1" hidden="1" customWidth="1"/>
    <col min="14331" max="14332" width="2.7109375" style="1" hidden="1" customWidth="1"/>
    <col min="14333" max="14333" width="13.5703125" style="1" hidden="1" customWidth="1"/>
    <col min="14334" max="14336" width="17.28515625" style="1" hidden="1" customWidth="1"/>
    <col min="14337" max="14337" width="3.42578125" style="1" hidden="1" customWidth="1"/>
    <col min="14338" max="14338" width="42" style="1" hidden="1" customWidth="1"/>
    <col min="14339" max="14339" width="11.28515625" style="1" hidden="1" customWidth="1"/>
    <col min="14340" max="14340" width="11.42578125" style="1" hidden="1" customWidth="1"/>
    <col min="14341" max="14577" width="11.42578125" style="1" hidden="1"/>
    <col min="14578" max="14578" width="11.42578125" style="1" hidden="1" customWidth="1"/>
    <col min="14579" max="14579" width="42" style="1" hidden="1" customWidth="1"/>
    <col min="14580" max="14580" width="13.7109375" style="1" hidden="1" customWidth="1"/>
    <col min="14581" max="14581" width="12.28515625" style="1" hidden="1" customWidth="1"/>
    <col min="14582" max="14582" width="3.42578125" style="1" hidden="1" customWidth="1"/>
    <col min="14583" max="14583" width="13.5703125" style="1" hidden="1" customWidth="1"/>
    <col min="14584" max="14584" width="13.140625" style="1" hidden="1" customWidth="1"/>
    <col min="14585" max="14585" width="14.140625" style="1" hidden="1" customWidth="1"/>
    <col min="14586" max="14586" width="13.140625" style="1" hidden="1" customWidth="1"/>
    <col min="14587" max="14588" width="2.7109375" style="1" hidden="1" customWidth="1"/>
    <col min="14589" max="14589" width="13.5703125" style="1" hidden="1" customWidth="1"/>
    <col min="14590" max="14592" width="17.28515625" style="1" hidden="1" customWidth="1"/>
    <col min="14593" max="14593" width="3.42578125" style="1" hidden="1" customWidth="1"/>
    <col min="14594" max="14594" width="42" style="1" hidden="1" customWidth="1"/>
    <col min="14595" max="14595" width="11.28515625" style="1" hidden="1" customWidth="1"/>
    <col min="14596" max="14596" width="11.42578125" style="1" hidden="1" customWidth="1"/>
    <col min="14597" max="14833" width="11.42578125" style="1" hidden="1"/>
    <col min="14834" max="14834" width="11.42578125" style="1" hidden="1" customWidth="1"/>
    <col min="14835" max="14835" width="42" style="1" hidden="1" customWidth="1"/>
    <col min="14836" max="14836" width="13.7109375" style="1" hidden="1" customWidth="1"/>
    <col min="14837" max="14837" width="12.28515625" style="1" hidden="1" customWidth="1"/>
    <col min="14838" max="14838" width="3.42578125" style="1" hidden="1" customWidth="1"/>
    <col min="14839" max="14839" width="13.5703125" style="1" hidden="1" customWidth="1"/>
    <col min="14840" max="14840" width="13.140625" style="1" hidden="1" customWidth="1"/>
    <col min="14841" max="14841" width="14.140625" style="1" hidden="1" customWidth="1"/>
    <col min="14842" max="14842" width="13.140625" style="1" hidden="1" customWidth="1"/>
    <col min="14843" max="14844" width="2.7109375" style="1" hidden="1" customWidth="1"/>
    <col min="14845" max="14845" width="13.5703125" style="1" hidden="1" customWidth="1"/>
    <col min="14846" max="14848" width="17.28515625" style="1" hidden="1" customWidth="1"/>
    <col min="14849" max="14849" width="3.42578125" style="1" hidden="1" customWidth="1"/>
    <col min="14850" max="14850" width="42" style="1" hidden="1" customWidth="1"/>
    <col min="14851" max="14851" width="11.28515625" style="1" hidden="1" customWidth="1"/>
    <col min="14852" max="14852" width="11.42578125" style="1" hidden="1" customWidth="1"/>
    <col min="14853" max="15089" width="11.42578125" style="1" hidden="1"/>
    <col min="15090" max="15090" width="11.42578125" style="1" hidden="1" customWidth="1"/>
    <col min="15091" max="15091" width="42" style="1" hidden="1" customWidth="1"/>
    <col min="15092" max="15092" width="13.7109375" style="1" hidden="1" customWidth="1"/>
    <col min="15093" max="15093" width="12.28515625" style="1" hidden="1" customWidth="1"/>
    <col min="15094" max="15094" width="3.42578125" style="1" hidden="1" customWidth="1"/>
    <col min="15095" max="15095" width="13.5703125" style="1" hidden="1" customWidth="1"/>
    <col min="15096" max="15096" width="13.140625" style="1" hidden="1" customWidth="1"/>
    <col min="15097" max="15097" width="14.140625" style="1" hidden="1" customWidth="1"/>
    <col min="15098" max="15098" width="13.140625" style="1" hidden="1" customWidth="1"/>
    <col min="15099" max="15100" width="2.7109375" style="1" hidden="1" customWidth="1"/>
    <col min="15101" max="15101" width="13.5703125" style="1" hidden="1" customWidth="1"/>
    <col min="15102" max="15104" width="17.28515625" style="1" hidden="1" customWidth="1"/>
    <col min="15105" max="15105" width="3.42578125" style="1" hidden="1" customWidth="1"/>
    <col min="15106" max="15106" width="42" style="1" hidden="1" customWidth="1"/>
    <col min="15107" max="15107" width="11.28515625" style="1" hidden="1" customWidth="1"/>
    <col min="15108" max="15108" width="11.42578125" style="1" hidden="1" customWidth="1"/>
    <col min="15109" max="15345" width="11.42578125" style="1" hidden="1"/>
    <col min="15346" max="15346" width="11.42578125" style="1" hidden="1" customWidth="1"/>
    <col min="15347" max="15347" width="42" style="1" hidden="1" customWidth="1"/>
    <col min="15348" max="15348" width="13.7109375" style="1" hidden="1" customWidth="1"/>
    <col min="15349" max="15349" width="12.28515625" style="1" hidden="1" customWidth="1"/>
    <col min="15350" max="15350" width="3.42578125" style="1" hidden="1" customWidth="1"/>
    <col min="15351" max="15351" width="13.5703125" style="1" hidden="1" customWidth="1"/>
    <col min="15352" max="15352" width="13.140625" style="1" hidden="1" customWidth="1"/>
    <col min="15353" max="15353" width="14.140625" style="1" hidden="1" customWidth="1"/>
    <col min="15354" max="15354" width="13.140625" style="1" hidden="1" customWidth="1"/>
    <col min="15355" max="15356" width="2.7109375" style="1" hidden="1" customWidth="1"/>
    <col min="15357" max="15357" width="13.5703125" style="1" hidden="1" customWidth="1"/>
    <col min="15358" max="15360" width="17.28515625" style="1" hidden="1" customWidth="1"/>
    <col min="15361" max="15361" width="3.42578125" style="1" hidden="1" customWidth="1"/>
    <col min="15362" max="15362" width="42" style="1" hidden="1" customWidth="1"/>
    <col min="15363" max="15363" width="11.28515625" style="1" hidden="1" customWidth="1"/>
    <col min="15364" max="15364" width="11.42578125" style="1" hidden="1" customWidth="1"/>
    <col min="15365" max="15601" width="11.42578125" style="1" hidden="1"/>
    <col min="15602" max="15602" width="11.42578125" style="1" hidden="1" customWidth="1"/>
    <col min="15603" max="15603" width="42" style="1" hidden="1" customWidth="1"/>
    <col min="15604" max="15604" width="13.7109375" style="1" hidden="1" customWidth="1"/>
    <col min="15605" max="15605" width="12.28515625" style="1" hidden="1" customWidth="1"/>
    <col min="15606" max="15606" width="3.42578125" style="1" hidden="1" customWidth="1"/>
    <col min="15607" max="15607" width="13.5703125" style="1" hidden="1" customWidth="1"/>
    <col min="15608" max="15608" width="13.140625" style="1" hidden="1" customWidth="1"/>
    <col min="15609" max="15609" width="14.140625" style="1" hidden="1" customWidth="1"/>
    <col min="15610" max="15610" width="13.140625" style="1" hidden="1" customWidth="1"/>
    <col min="15611" max="15612" width="2.7109375" style="1" hidden="1" customWidth="1"/>
    <col min="15613" max="15613" width="13.5703125" style="1" hidden="1" customWidth="1"/>
    <col min="15614" max="15616" width="17.28515625" style="1" hidden="1" customWidth="1"/>
    <col min="15617" max="15617" width="3.42578125" style="1" hidden="1" customWidth="1"/>
    <col min="15618" max="15618" width="42" style="1" hidden="1" customWidth="1"/>
    <col min="15619" max="15619" width="11.28515625" style="1" hidden="1" customWidth="1"/>
    <col min="15620" max="15620" width="11.42578125" style="1" hidden="1" customWidth="1"/>
    <col min="15621" max="15857" width="11.42578125" style="1" hidden="1"/>
    <col min="15858" max="15858" width="11.42578125" style="1" hidden="1" customWidth="1"/>
    <col min="15859" max="15859" width="42" style="1" hidden="1" customWidth="1"/>
    <col min="15860" max="15860" width="13.7109375" style="1" hidden="1" customWidth="1"/>
    <col min="15861" max="15861" width="12.28515625" style="1" hidden="1" customWidth="1"/>
    <col min="15862" max="15862" width="3.42578125" style="1" hidden="1" customWidth="1"/>
    <col min="15863" max="15863" width="13.5703125" style="1" hidden="1" customWidth="1"/>
    <col min="15864" max="15864" width="13.140625" style="1" hidden="1" customWidth="1"/>
    <col min="15865" max="15865" width="14.140625" style="1" hidden="1" customWidth="1"/>
    <col min="15866" max="15866" width="13.140625" style="1" hidden="1" customWidth="1"/>
    <col min="15867" max="15868" width="2.7109375" style="1" hidden="1" customWidth="1"/>
    <col min="15869" max="15869" width="13.5703125" style="1" hidden="1" customWidth="1"/>
    <col min="15870" max="15872" width="17.28515625" style="1" hidden="1" customWidth="1"/>
    <col min="15873" max="15873" width="3.42578125" style="1" hidden="1" customWidth="1"/>
    <col min="15874" max="15874" width="42" style="1" hidden="1" customWidth="1"/>
    <col min="15875" max="15875" width="11.28515625" style="1" hidden="1" customWidth="1"/>
    <col min="15876" max="15876" width="11.42578125" style="1" hidden="1" customWidth="1"/>
    <col min="15877" max="16113" width="11.42578125" style="1" hidden="1"/>
    <col min="16114" max="16114" width="11.42578125" style="1" hidden="1" customWidth="1"/>
    <col min="16115" max="16115" width="42" style="1" hidden="1" customWidth="1"/>
    <col min="16116" max="16116" width="13.7109375" style="1" hidden="1" customWidth="1"/>
    <col min="16117" max="16117" width="12.28515625" style="1" hidden="1" customWidth="1"/>
    <col min="16118" max="16118" width="3.42578125" style="1" hidden="1" customWidth="1"/>
    <col min="16119" max="16119" width="13.5703125" style="1" hidden="1" customWidth="1"/>
    <col min="16120" max="16120" width="13.140625" style="1" hidden="1" customWidth="1"/>
    <col min="16121" max="16121" width="14.140625" style="1" hidden="1" customWidth="1"/>
    <col min="16122" max="16122" width="13.140625" style="1" hidden="1" customWidth="1"/>
    <col min="16123" max="16124" width="2.7109375" style="1" hidden="1" customWidth="1"/>
    <col min="16125" max="16125" width="13.5703125" style="1" hidden="1" customWidth="1"/>
    <col min="16126" max="16128" width="17.28515625" style="1" hidden="1" customWidth="1"/>
    <col min="16129" max="16129" width="3.42578125" style="1" hidden="1" customWidth="1"/>
    <col min="16130" max="16130" width="42" style="1" hidden="1" customWidth="1"/>
    <col min="16131" max="16131" width="11.28515625" style="1" hidden="1" customWidth="1"/>
    <col min="16132" max="16132" width="11.42578125" style="1" hidden="1" customWidth="1"/>
    <col min="16133" max="16149" width="0" style="1" hidden="1"/>
    <col min="16150" max="16384" width="11.42578125" style="1" hidden="1"/>
  </cols>
  <sheetData>
    <row r="1" spans="1:16380" ht="18.75">
      <c r="A1" s="10"/>
      <c r="B1" s="10"/>
      <c r="C1" s="10"/>
      <c r="D1" s="10"/>
    </row>
    <row r="2" spans="1:16380"/>
    <row r="3" spans="1:16380" ht="15" customHeight="1">
      <c r="A3" s="155" t="s">
        <v>28</v>
      </c>
      <c r="B3" s="156"/>
      <c r="C3" s="156"/>
      <c r="D3" s="159" t="s">
        <v>29</v>
      </c>
      <c r="E3" s="33"/>
      <c r="F3" s="153" t="s">
        <v>29</v>
      </c>
    </row>
    <row r="4" spans="1:16380" ht="15" customHeight="1">
      <c r="A4" s="157"/>
      <c r="B4" s="158"/>
      <c r="C4" s="158"/>
      <c r="D4" s="154"/>
      <c r="E4" s="27"/>
      <c r="F4" s="154"/>
    </row>
    <row r="5" spans="1:16380" ht="15.75">
      <c r="A5" s="48" t="s">
        <v>64</v>
      </c>
      <c r="B5" s="47"/>
      <c r="C5" s="47"/>
      <c r="D5" s="112">
        <v>3.4994468718366751</v>
      </c>
      <c r="F5" s="28">
        <v>6.1173951301005802</v>
      </c>
    </row>
    <row r="6" spans="1:16380" ht="15.75">
      <c r="A6" s="101" t="s">
        <v>89</v>
      </c>
      <c r="B6" s="47"/>
      <c r="C6" s="47"/>
      <c r="D6" s="112">
        <v>4.5713154985023392</v>
      </c>
      <c r="F6" s="28"/>
    </row>
    <row r="7" spans="1:16380" ht="16.5" thickBot="1">
      <c r="A7" s="115" t="s">
        <v>88</v>
      </c>
      <c r="B7" s="113"/>
      <c r="C7" s="113"/>
      <c r="D7" s="113">
        <v>5.611348069381668</v>
      </c>
      <c r="F7" s="28"/>
    </row>
    <row r="8" spans="1:16380" ht="15.75">
      <c r="A8" s="116" t="s">
        <v>94</v>
      </c>
      <c r="B8" s="114"/>
      <c r="C8" s="114"/>
      <c r="D8" s="114">
        <v>3.8578087504685108</v>
      </c>
      <c r="F8" s="28">
        <v>5.0916610266790601</v>
      </c>
    </row>
    <row r="9" spans="1:16380">
      <c r="F9" s="29">
        <v>4.89943964200687</v>
      </c>
    </row>
    <row r="10" spans="1:16380" ht="30.75" customHeight="1">
      <c r="A10" s="152"/>
      <c r="B10" s="152"/>
      <c r="C10" s="152"/>
      <c r="D10" s="152"/>
      <c r="E10" s="152" t="s">
        <v>41</v>
      </c>
      <c r="F10" s="152"/>
      <c r="G10" s="152"/>
      <c r="H10" s="152"/>
      <c r="I10" s="152" t="s">
        <v>41</v>
      </c>
      <c r="J10" s="152"/>
      <c r="K10" s="152"/>
      <c r="L10" s="152"/>
      <c r="M10" s="152" t="s">
        <v>41</v>
      </c>
      <c r="N10" s="152"/>
      <c r="O10" s="152"/>
      <c r="P10" s="152"/>
      <c r="Q10" s="152" t="s">
        <v>41</v>
      </c>
      <c r="R10" s="152"/>
      <c r="S10" s="152"/>
      <c r="T10" s="152"/>
      <c r="U10" s="152" t="s">
        <v>41</v>
      </c>
      <c r="V10" s="152"/>
      <c r="W10" s="152"/>
      <c r="X10" s="152"/>
      <c r="Y10" s="152" t="s">
        <v>41</v>
      </c>
      <c r="Z10" s="152"/>
      <c r="AA10" s="152"/>
      <c r="AB10" s="152"/>
      <c r="AC10" s="152" t="s">
        <v>41</v>
      </c>
      <c r="AD10" s="152"/>
      <c r="AE10" s="152"/>
      <c r="AF10" s="152"/>
      <c r="AG10" s="152" t="s">
        <v>41</v>
      </c>
      <c r="AH10" s="152"/>
      <c r="AI10" s="152"/>
      <c r="AJ10" s="152"/>
      <c r="AK10" s="152" t="s">
        <v>41</v>
      </c>
      <c r="AL10" s="152"/>
      <c r="AM10" s="152"/>
      <c r="AN10" s="152"/>
      <c r="AO10" s="152" t="s">
        <v>41</v>
      </c>
      <c r="AP10" s="152"/>
      <c r="AQ10" s="152"/>
      <c r="AR10" s="152"/>
      <c r="AS10" s="152" t="s">
        <v>41</v>
      </c>
      <c r="AT10" s="152"/>
      <c r="AU10" s="152"/>
      <c r="AV10" s="152"/>
      <c r="AW10" s="152" t="s">
        <v>41</v>
      </c>
      <c r="AX10" s="152"/>
      <c r="AY10" s="152"/>
      <c r="AZ10" s="152"/>
      <c r="BA10" s="152" t="s">
        <v>41</v>
      </c>
      <c r="BB10" s="152"/>
      <c r="BC10" s="152"/>
      <c r="BD10" s="152"/>
      <c r="BE10" s="152" t="s">
        <v>41</v>
      </c>
      <c r="BF10" s="152"/>
      <c r="BG10" s="152"/>
      <c r="BH10" s="152"/>
      <c r="BI10" s="152" t="s">
        <v>41</v>
      </c>
      <c r="BJ10" s="152"/>
      <c r="BK10" s="152"/>
      <c r="BL10" s="152"/>
      <c r="BM10" s="152" t="s">
        <v>41</v>
      </c>
      <c r="BN10" s="152"/>
      <c r="BO10" s="152"/>
      <c r="BP10" s="152"/>
      <c r="BQ10" s="152" t="s">
        <v>41</v>
      </c>
      <c r="BR10" s="152"/>
      <c r="BS10" s="152"/>
      <c r="BT10" s="152"/>
      <c r="BU10" s="152" t="s">
        <v>41</v>
      </c>
      <c r="BV10" s="152"/>
      <c r="BW10" s="152"/>
      <c r="BX10" s="152"/>
      <c r="BY10" s="152" t="s">
        <v>41</v>
      </c>
      <c r="BZ10" s="152"/>
      <c r="CA10" s="152"/>
      <c r="CB10" s="152"/>
      <c r="CC10" s="152" t="s">
        <v>41</v>
      </c>
      <c r="CD10" s="152"/>
      <c r="CE10" s="152"/>
      <c r="CF10" s="152"/>
      <c r="CG10" s="152" t="s">
        <v>41</v>
      </c>
      <c r="CH10" s="152"/>
      <c r="CI10" s="152"/>
      <c r="CJ10" s="152"/>
      <c r="CK10" s="152" t="s">
        <v>41</v>
      </c>
      <c r="CL10" s="152"/>
      <c r="CM10" s="152"/>
      <c r="CN10" s="152"/>
      <c r="CO10" s="152" t="s">
        <v>41</v>
      </c>
      <c r="CP10" s="152"/>
      <c r="CQ10" s="152"/>
      <c r="CR10" s="152"/>
      <c r="CS10" s="152" t="s">
        <v>41</v>
      </c>
      <c r="CT10" s="152"/>
      <c r="CU10" s="152"/>
      <c r="CV10" s="152"/>
      <c r="CW10" s="152" t="s">
        <v>41</v>
      </c>
      <c r="CX10" s="152"/>
      <c r="CY10" s="152"/>
      <c r="CZ10" s="152"/>
      <c r="DA10" s="152" t="s">
        <v>41</v>
      </c>
      <c r="DB10" s="152"/>
      <c r="DC10" s="152"/>
      <c r="DD10" s="152"/>
      <c r="DE10" s="152" t="s">
        <v>41</v>
      </c>
      <c r="DF10" s="152"/>
      <c r="DG10" s="152"/>
      <c r="DH10" s="152"/>
      <c r="DI10" s="152" t="s">
        <v>41</v>
      </c>
      <c r="DJ10" s="152"/>
      <c r="DK10" s="152"/>
      <c r="DL10" s="152"/>
      <c r="DM10" s="152" t="s">
        <v>41</v>
      </c>
      <c r="DN10" s="152"/>
      <c r="DO10" s="152"/>
      <c r="DP10" s="152"/>
      <c r="DQ10" s="152" t="s">
        <v>41</v>
      </c>
      <c r="DR10" s="152"/>
      <c r="DS10" s="152"/>
      <c r="DT10" s="152"/>
      <c r="DU10" s="152" t="s">
        <v>41</v>
      </c>
      <c r="DV10" s="152"/>
      <c r="DW10" s="152"/>
      <c r="DX10" s="152"/>
      <c r="DY10" s="152" t="s">
        <v>41</v>
      </c>
      <c r="DZ10" s="152"/>
      <c r="EA10" s="152"/>
      <c r="EB10" s="152"/>
      <c r="EC10" s="152" t="s">
        <v>41</v>
      </c>
      <c r="ED10" s="152"/>
      <c r="EE10" s="152"/>
      <c r="EF10" s="152"/>
      <c r="EG10" s="152" t="s">
        <v>41</v>
      </c>
      <c r="EH10" s="152"/>
      <c r="EI10" s="152"/>
      <c r="EJ10" s="152"/>
      <c r="EK10" s="152" t="s">
        <v>41</v>
      </c>
      <c r="EL10" s="152"/>
      <c r="EM10" s="152"/>
      <c r="EN10" s="152"/>
      <c r="EO10" s="152" t="s">
        <v>41</v>
      </c>
      <c r="EP10" s="152"/>
      <c r="EQ10" s="152"/>
      <c r="ER10" s="152"/>
      <c r="ES10" s="152" t="s">
        <v>41</v>
      </c>
      <c r="ET10" s="152"/>
      <c r="EU10" s="152"/>
      <c r="EV10" s="152"/>
      <c r="EW10" s="152" t="s">
        <v>41</v>
      </c>
      <c r="EX10" s="152"/>
      <c r="EY10" s="152"/>
      <c r="EZ10" s="152"/>
      <c r="FA10" s="152" t="s">
        <v>41</v>
      </c>
      <c r="FB10" s="152"/>
      <c r="FC10" s="152"/>
      <c r="FD10" s="152"/>
      <c r="FE10" s="152" t="s">
        <v>41</v>
      </c>
      <c r="FF10" s="152"/>
      <c r="FG10" s="152"/>
      <c r="FH10" s="152"/>
      <c r="FI10" s="152" t="s">
        <v>41</v>
      </c>
      <c r="FJ10" s="152"/>
      <c r="FK10" s="152"/>
      <c r="FL10" s="152"/>
      <c r="FM10" s="152" t="s">
        <v>41</v>
      </c>
      <c r="FN10" s="152"/>
      <c r="FO10" s="152"/>
      <c r="FP10" s="152"/>
      <c r="FQ10" s="152" t="s">
        <v>41</v>
      </c>
      <c r="FR10" s="152"/>
      <c r="FS10" s="152"/>
      <c r="FT10" s="152"/>
      <c r="FU10" s="152" t="s">
        <v>41</v>
      </c>
      <c r="FV10" s="152"/>
      <c r="FW10" s="152"/>
      <c r="FX10" s="152"/>
      <c r="FY10" s="152" t="s">
        <v>41</v>
      </c>
      <c r="FZ10" s="152"/>
      <c r="GA10" s="152"/>
      <c r="GB10" s="152"/>
      <c r="GC10" s="152" t="s">
        <v>41</v>
      </c>
      <c r="GD10" s="152"/>
      <c r="GE10" s="152"/>
      <c r="GF10" s="152"/>
      <c r="GG10" s="152" t="s">
        <v>41</v>
      </c>
      <c r="GH10" s="152"/>
      <c r="GI10" s="152"/>
      <c r="GJ10" s="152"/>
      <c r="GK10" s="152" t="s">
        <v>41</v>
      </c>
      <c r="GL10" s="152"/>
      <c r="GM10" s="152"/>
      <c r="GN10" s="152"/>
      <c r="GO10" s="152" t="s">
        <v>41</v>
      </c>
      <c r="GP10" s="152"/>
      <c r="GQ10" s="152"/>
      <c r="GR10" s="152"/>
      <c r="GS10" s="152" t="s">
        <v>41</v>
      </c>
      <c r="GT10" s="152"/>
      <c r="GU10" s="152"/>
      <c r="GV10" s="152"/>
      <c r="GW10" s="152" t="s">
        <v>41</v>
      </c>
      <c r="GX10" s="152"/>
      <c r="GY10" s="152"/>
      <c r="GZ10" s="152"/>
      <c r="HA10" s="152" t="s">
        <v>41</v>
      </c>
      <c r="HB10" s="152"/>
      <c r="HC10" s="152"/>
      <c r="HD10" s="152"/>
      <c r="HE10" s="152" t="s">
        <v>41</v>
      </c>
      <c r="HF10" s="152"/>
      <c r="HG10" s="152"/>
      <c r="HH10" s="152"/>
      <c r="HI10" s="152" t="s">
        <v>41</v>
      </c>
      <c r="HJ10" s="152"/>
      <c r="HK10" s="152"/>
      <c r="HL10" s="152"/>
      <c r="HM10" s="152" t="s">
        <v>41</v>
      </c>
      <c r="HN10" s="152"/>
      <c r="HO10" s="152"/>
      <c r="HP10" s="152"/>
      <c r="HQ10" s="152" t="s">
        <v>41</v>
      </c>
      <c r="HR10" s="152"/>
      <c r="HS10" s="152"/>
      <c r="HT10" s="152"/>
      <c r="HU10" s="152" t="s">
        <v>41</v>
      </c>
      <c r="HV10" s="152"/>
      <c r="HW10" s="152"/>
      <c r="HX10" s="152"/>
      <c r="HY10" s="152" t="s">
        <v>41</v>
      </c>
      <c r="HZ10" s="152"/>
      <c r="IA10" s="152"/>
      <c r="IB10" s="152"/>
      <c r="IC10" s="152" t="s">
        <v>41</v>
      </c>
      <c r="ID10" s="152"/>
      <c r="IE10" s="152"/>
      <c r="IF10" s="152"/>
      <c r="IG10" s="152" t="s">
        <v>41</v>
      </c>
      <c r="IH10" s="152"/>
      <c r="II10" s="152"/>
      <c r="IJ10" s="152"/>
      <c r="IK10" s="152" t="s">
        <v>41</v>
      </c>
      <c r="IL10" s="152"/>
      <c r="IM10" s="152"/>
      <c r="IN10" s="152"/>
      <c r="IO10" s="152" t="s">
        <v>41</v>
      </c>
      <c r="IP10" s="152"/>
      <c r="IQ10" s="152"/>
      <c r="IR10" s="152"/>
      <c r="IS10" s="152" t="s">
        <v>41</v>
      </c>
      <c r="IT10" s="152"/>
      <c r="IU10" s="152"/>
      <c r="IV10" s="152"/>
      <c r="IW10" s="152" t="s">
        <v>41</v>
      </c>
      <c r="IX10" s="152"/>
      <c r="IY10" s="152"/>
      <c r="IZ10" s="152"/>
      <c r="JA10" s="152" t="s">
        <v>41</v>
      </c>
      <c r="JB10" s="152"/>
      <c r="JC10" s="152"/>
      <c r="JD10" s="152"/>
      <c r="JE10" s="152" t="s">
        <v>41</v>
      </c>
      <c r="JF10" s="152"/>
      <c r="JG10" s="152"/>
      <c r="JH10" s="152"/>
      <c r="JI10" s="152" t="s">
        <v>41</v>
      </c>
      <c r="JJ10" s="152"/>
      <c r="JK10" s="152"/>
      <c r="JL10" s="152"/>
      <c r="JM10" s="152" t="s">
        <v>41</v>
      </c>
      <c r="JN10" s="152"/>
      <c r="JO10" s="152"/>
      <c r="JP10" s="152"/>
      <c r="JQ10" s="152" t="s">
        <v>41</v>
      </c>
      <c r="JR10" s="152"/>
      <c r="JS10" s="152"/>
      <c r="JT10" s="152"/>
      <c r="JU10" s="152" t="s">
        <v>41</v>
      </c>
      <c r="JV10" s="152"/>
      <c r="JW10" s="152"/>
      <c r="JX10" s="152"/>
      <c r="JY10" s="152" t="s">
        <v>41</v>
      </c>
      <c r="JZ10" s="152"/>
      <c r="KA10" s="152"/>
      <c r="KB10" s="152"/>
      <c r="KC10" s="152" t="s">
        <v>41</v>
      </c>
      <c r="KD10" s="152"/>
      <c r="KE10" s="152"/>
      <c r="KF10" s="152"/>
      <c r="KG10" s="152" t="s">
        <v>41</v>
      </c>
      <c r="KH10" s="152"/>
      <c r="KI10" s="152"/>
      <c r="KJ10" s="152"/>
      <c r="KK10" s="152" t="s">
        <v>41</v>
      </c>
      <c r="KL10" s="152"/>
      <c r="KM10" s="152"/>
      <c r="KN10" s="152"/>
      <c r="KO10" s="152" t="s">
        <v>41</v>
      </c>
      <c r="KP10" s="152"/>
      <c r="KQ10" s="152"/>
      <c r="KR10" s="152"/>
      <c r="KS10" s="152" t="s">
        <v>41</v>
      </c>
      <c r="KT10" s="152"/>
      <c r="KU10" s="152"/>
      <c r="KV10" s="152"/>
      <c r="KW10" s="152" t="s">
        <v>41</v>
      </c>
      <c r="KX10" s="152"/>
      <c r="KY10" s="152"/>
      <c r="KZ10" s="152"/>
      <c r="LA10" s="152" t="s">
        <v>41</v>
      </c>
      <c r="LB10" s="152"/>
      <c r="LC10" s="152"/>
      <c r="LD10" s="152"/>
      <c r="LE10" s="152" t="s">
        <v>41</v>
      </c>
      <c r="LF10" s="152"/>
      <c r="LG10" s="152"/>
      <c r="LH10" s="152"/>
      <c r="LI10" s="152" t="s">
        <v>41</v>
      </c>
      <c r="LJ10" s="152"/>
      <c r="LK10" s="152"/>
      <c r="LL10" s="152"/>
      <c r="LM10" s="152" t="s">
        <v>41</v>
      </c>
      <c r="LN10" s="152"/>
      <c r="LO10" s="152"/>
      <c r="LP10" s="152"/>
      <c r="LQ10" s="152" t="s">
        <v>41</v>
      </c>
      <c r="LR10" s="152"/>
      <c r="LS10" s="152"/>
      <c r="LT10" s="152"/>
      <c r="LU10" s="152" t="s">
        <v>41</v>
      </c>
      <c r="LV10" s="152"/>
      <c r="LW10" s="152"/>
      <c r="LX10" s="152"/>
      <c r="LY10" s="152" t="s">
        <v>41</v>
      </c>
      <c r="LZ10" s="152"/>
      <c r="MA10" s="152"/>
      <c r="MB10" s="152"/>
      <c r="MC10" s="152" t="s">
        <v>41</v>
      </c>
      <c r="MD10" s="152"/>
      <c r="ME10" s="152"/>
      <c r="MF10" s="152"/>
      <c r="MG10" s="152" t="s">
        <v>41</v>
      </c>
      <c r="MH10" s="152"/>
      <c r="MI10" s="152"/>
      <c r="MJ10" s="152"/>
      <c r="MK10" s="152" t="s">
        <v>41</v>
      </c>
      <c r="ML10" s="152"/>
      <c r="MM10" s="152"/>
      <c r="MN10" s="152"/>
      <c r="MO10" s="152" t="s">
        <v>41</v>
      </c>
      <c r="MP10" s="152"/>
      <c r="MQ10" s="152"/>
      <c r="MR10" s="152"/>
      <c r="MS10" s="152" t="s">
        <v>41</v>
      </c>
      <c r="MT10" s="152"/>
      <c r="MU10" s="152"/>
      <c r="MV10" s="152"/>
      <c r="MW10" s="152" t="s">
        <v>41</v>
      </c>
      <c r="MX10" s="152"/>
      <c r="MY10" s="152"/>
      <c r="MZ10" s="152"/>
      <c r="NA10" s="152" t="s">
        <v>41</v>
      </c>
      <c r="NB10" s="152"/>
      <c r="NC10" s="152"/>
      <c r="ND10" s="152"/>
      <c r="NE10" s="152" t="s">
        <v>41</v>
      </c>
      <c r="NF10" s="152"/>
      <c r="NG10" s="152"/>
      <c r="NH10" s="152"/>
      <c r="NI10" s="152" t="s">
        <v>41</v>
      </c>
      <c r="NJ10" s="152"/>
      <c r="NK10" s="152"/>
      <c r="NL10" s="152"/>
      <c r="NM10" s="152" t="s">
        <v>41</v>
      </c>
      <c r="NN10" s="152"/>
      <c r="NO10" s="152"/>
      <c r="NP10" s="152"/>
      <c r="NQ10" s="152" t="s">
        <v>41</v>
      </c>
      <c r="NR10" s="152"/>
      <c r="NS10" s="152"/>
      <c r="NT10" s="152"/>
      <c r="NU10" s="152" t="s">
        <v>41</v>
      </c>
      <c r="NV10" s="152"/>
      <c r="NW10" s="152"/>
      <c r="NX10" s="152"/>
      <c r="NY10" s="152" t="s">
        <v>41</v>
      </c>
      <c r="NZ10" s="152"/>
      <c r="OA10" s="152"/>
      <c r="OB10" s="152"/>
      <c r="OC10" s="152" t="s">
        <v>41</v>
      </c>
      <c r="OD10" s="152"/>
      <c r="OE10" s="152"/>
      <c r="OF10" s="152"/>
      <c r="OG10" s="152" t="s">
        <v>41</v>
      </c>
      <c r="OH10" s="152"/>
      <c r="OI10" s="152"/>
      <c r="OJ10" s="152"/>
      <c r="OK10" s="152" t="s">
        <v>41</v>
      </c>
      <c r="OL10" s="152"/>
      <c r="OM10" s="152"/>
      <c r="ON10" s="152"/>
      <c r="OO10" s="152" t="s">
        <v>41</v>
      </c>
      <c r="OP10" s="152"/>
      <c r="OQ10" s="152"/>
      <c r="OR10" s="152"/>
      <c r="OS10" s="152" t="s">
        <v>41</v>
      </c>
      <c r="OT10" s="152"/>
      <c r="OU10" s="152"/>
      <c r="OV10" s="152"/>
      <c r="OW10" s="152" t="s">
        <v>41</v>
      </c>
      <c r="OX10" s="152"/>
      <c r="OY10" s="152"/>
      <c r="OZ10" s="152"/>
      <c r="PA10" s="152" t="s">
        <v>41</v>
      </c>
      <c r="PB10" s="152"/>
      <c r="PC10" s="152"/>
      <c r="PD10" s="152"/>
      <c r="PE10" s="152" t="s">
        <v>41</v>
      </c>
      <c r="PF10" s="152"/>
      <c r="PG10" s="152"/>
      <c r="PH10" s="152"/>
      <c r="PI10" s="152" t="s">
        <v>41</v>
      </c>
      <c r="PJ10" s="152"/>
      <c r="PK10" s="152"/>
      <c r="PL10" s="152"/>
      <c r="PM10" s="152" t="s">
        <v>41</v>
      </c>
      <c r="PN10" s="152"/>
      <c r="PO10" s="152"/>
      <c r="PP10" s="152"/>
      <c r="PQ10" s="152" t="s">
        <v>41</v>
      </c>
      <c r="PR10" s="152"/>
      <c r="PS10" s="152"/>
      <c r="PT10" s="152"/>
      <c r="PU10" s="152" t="s">
        <v>41</v>
      </c>
      <c r="PV10" s="152"/>
      <c r="PW10" s="152"/>
      <c r="PX10" s="152"/>
      <c r="PY10" s="152" t="s">
        <v>41</v>
      </c>
      <c r="PZ10" s="152"/>
      <c r="QA10" s="152"/>
      <c r="QB10" s="152"/>
      <c r="QC10" s="152" t="s">
        <v>41</v>
      </c>
      <c r="QD10" s="152"/>
      <c r="QE10" s="152"/>
      <c r="QF10" s="152"/>
      <c r="QG10" s="152" t="s">
        <v>41</v>
      </c>
      <c r="QH10" s="152"/>
      <c r="QI10" s="152"/>
      <c r="QJ10" s="152"/>
      <c r="QK10" s="152" t="s">
        <v>41</v>
      </c>
      <c r="QL10" s="152"/>
      <c r="QM10" s="152"/>
      <c r="QN10" s="152"/>
      <c r="QO10" s="152" t="s">
        <v>41</v>
      </c>
      <c r="QP10" s="152"/>
      <c r="QQ10" s="152"/>
      <c r="QR10" s="152"/>
      <c r="QS10" s="152" t="s">
        <v>41</v>
      </c>
      <c r="QT10" s="152"/>
      <c r="QU10" s="152"/>
      <c r="QV10" s="152"/>
      <c r="QW10" s="152" t="s">
        <v>41</v>
      </c>
      <c r="QX10" s="152"/>
      <c r="QY10" s="152"/>
      <c r="QZ10" s="152"/>
      <c r="RA10" s="152" t="s">
        <v>41</v>
      </c>
      <c r="RB10" s="152"/>
      <c r="RC10" s="152"/>
      <c r="RD10" s="152"/>
      <c r="RE10" s="152" t="s">
        <v>41</v>
      </c>
      <c r="RF10" s="152"/>
      <c r="RG10" s="152"/>
      <c r="RH10" s="152"/>
      <c r="RI10" s="152" t="s">
        <v>41</v>
      </c>
      <c r="RJ10" s="152"/>
      <c r="RK10" s="152"/>
      <c r="RL10" s="152"/>
      <c r="RM10" s="152" t="s">
        <v>41</v>
      </c>
      <c r="RN10" s="152"/>
      <c r="RO10" s="152"/>
      <c r="RP10" s="152"/>
      <c r="RQ10" s="152" t="s">
        <v>41</v>
      </c>
      <c r="RR10" s="152"/>
      <c r="RS10" s="152"/>
      <c r="RT10" s="152"/>
      <c r="RU10" s="152" t="s">
        <v>41</v>
      </c>
      <c r="RV10" s="152"/>
      <c r="RW10" s="152"/>
      <c r="RX10" s="152"/>
      <c r="RY10" s="152" t="s">
        <v>41</v>
      </c>
      <c r="RZ10" s="152"/>
      <c r="SA10" s="152"/>
      <c r="SB10" s="152"/>
      <c r="SC10" s="152" t="s">
        <v>41</v>
      </c>
      <c r="SD10" s="152"/>
      <c r="SE10" s="152"/>
      <c r="SF10" s="152"/>
      <c r="SG10" s="152" t="s">
        <v>41</v>
      </c>
      <c r="SH10" s="152"/>
      <c r="SI10" s="152"/>
      <c r="SJ10" s="152"/>
      <c r="SK10" s="152" t="s">
        <v>41</v>
      </c>
      <c r="SL10" s="152"/>
      <c r="SM10" s="152"/>
      <c r="SN10" s="152"/>
      <c r="SO10" s="152" t="s">
        <v>41</v>
      </c>
      <c r="SP10" s="152"/>
      <c r="SQ10" s="152"/>
      <c r="SR10" s="152"/>
      <c r="SS10" s="152" t="s">
        <v>41</v>
      </c>
      <c r="ST10" s="152"/>
      <c r="SU10" s="152"/>
      <c r="SV10" s="152"/>
      <c r="SW10" s="152" t="s">
        <v>41</v>
      </c>
      <c r="SX10" s="152"/>
      <c r="SY10" s="152"/>
      <c r="SZ10" s="152"/>
      <c r="TA10" s="152" t="s">
        <v>41</v>
      </c>
      <c r="TB10" s="152"/>
      <c r="TC10" s="152"/>
      <c r="TD10" s="152"/>
      <c r="TE10" s="152" t="s">
        <v>41</v>
      </c>
      <c r="TF10" s="152"/>
      <c r="TG10" s="152"/>
      <c r="TH10" s="152"/>
      <c r="TI10" s="152" t="s">
        <v>41</v>
      </c>
      <c r="TJ10" s="152"/>
      <c r="TK10" s="152"/>
      <c r="TL10" s="152"/>
      <c r="TM10" s="152" t="s">
        <v>41</v>
      </c>
      <c r="TN10" s="152"/>
      <c r="TO10" s="152"/>
      <c r="TP10" s="152"/>
      <c r="TQ10" s="152" t="s">
        <v>41</v>
      </c>
      <c r="TR10" s="152"/>
      <c r="TS10" s="152"/>
      <c r="TT10" s="152"/>
      <c r="TU10" s="152" t="s">
        <v>41</v>
      </c>
      <c r="TV10" s="152"/>
      <c r="TW10" s="152"/>
      <c r="TX10" s="152"/>
      <c r="TY10" s="152" t="s">
        <v>41</v>
      </c>
      <c r="TZ10" s="152"/>
      <c r="UA10" s="152"/>
      <c r="UB10" s="152"/>
      <c r="UC10" s="152" t="s">
        <v>41</v>
      </c>
      <c r="UD10" s="152"/>
      <c r="UE10" s="152"/>
      <c r="UF10" s="152"/>
      <c r="UG10" s="152" t="s">
        <v>41</v>
      </c>
      <c r="UH10" s="152"/>
      <c r="UI10" s="152"/>
      <c r="UJ10" s="152"/>
      <c r="UK10" s="152" t="s">
        <v>41</v>
      </c>
      <c r="UL10" s="152"/>
      <c r="UM10" s="152"/>
      <c r="UN10" s="152"/>
      <c r="UO10" s="152" t="s">
        <v>41</v>
      </c>
      <c r="UP10" s="152"/>
      <c r="UQ10" s="152"/>
      <c r="UR10" s="152"/>
      <c r="US10" s="152" t="s">
        <v>41</v>
      </c>
      <c r="UT10" s="152"/>
      <c r="UU10" s="152"/>
      <c r="UV10" s="152"/>
      <c r="UW10" s="152" t="s">
        <v>41</v>
      </c>
      <c r="UX10" s="152"/>
      <c r="UY10" s="152"/>
      <c r="UZ10" s="152"/>
      <c r="VA10" s="152" t="s">
        <v>41</v>
      </c>
      <c r="VB10" s="152"/>
      <c r="VC10" s="152"/>
      <c r="VD10" s="152"/>
      <c r="VE10" s="152" t="s">
        <v>41</v>
      </c>
      <c r="VF10" s="152"/>
      <c r="VG10" s="152"/>
      <c r="VH10" s="152"/>
      <c r="VI10" s="152" t="s">
        <v>41</v>
      </c>
      <c r="VJ10" s="152"/>
      <c r="VK10" s="152"/>
      <c r="VL10" s="152"/>
      <c r="VM10" s="152" t="s">
        <v>41</v>
      </c>
      <c r="VN10" s="152"/>
      <c r="VO10" s="152"/>
      <c r="VP10" s="152"/>
      <c r="VQ10" s="152" t="s">
        <v>41</v>
      </c>
      <c r="VR10" s="152"/>
      <c r="VS10" s="152"/>
      <c r="VT10" s="152"/>
      <c r="VU10" s="152" t="s">
        <v>41</v>
      </c>
      <c r="VV10" s="152"/>
      <c r="VW10" s="152"/>
      <c r="VX10" s="152"/>
      <c r="VY10" s="152" t="s">
        <v>41</v>
      </c>
      <c r="VZ10" s="152"/>
      <c r="WA10" s="152"/>
      <c r="WB10" s="152"/>
      <c r="WC10" s="152" t="s">
        <v>41</v>
      </c>
      <c r="WD10" s="152"/>
      <c r="WE10" s="152"/>
      <c r="WF10" s="152"/>
      <c r="WG10" s="152" t="s">
        <v>41</v>
      </c>
      <c r="WH10" s="152"/>
      <c r="WI10" s="152"/>
      <c r="WJ10" s="152"/>
      <c r="WK10" s="152" t="s">
        <v>41</v>
      </c>
      <c r="WL10" s="152"/>
      <c r="WM10" s="152"/>
      <c r="WN10" s="152"/>
      <c r="WO10" s="152" t="s">
        <v>41</v>
      </c>
      <c r="WP10" s="152"/>
      <c r="WQ10" s="152"/>
      <c r="WR10" s="152"/>
      <c r="WS10" s="152" t="s">
        <v>41</v>
      </c>
      <c r="WT10" s="152"/>
      <c r="WU10" s="152"/>
      <c r="WV10" s="152"/>
      <c r="WW10" s="152" t="s">
        <v>41</v>
      </c>
      <c r="WX10" s="152"/>
      <c r="WY10" s="152"/>
      <c r="WZ10" s="152"/>
      <c r="XA10" s="152" t="s">
        <v>41</v>
      </c>
      <c r="XB10" s="152"/>
      <c r="XC10" s="152"/>
      <c r="XD10" s="152"/>
      <c r="XE10" s="152" t="s">
        <v>41</v>
      </c>
      <c r="XF10" s="152"/>
      <c r="XG10" s="152"/>
      <c r="XH10" s="152"/>
      <c r="XI10" s="152" t="s">
        <v>41</v>
      </c>
      <c r="XJ10" s="152"/>
      <c r="XK10" s="152"/>
      <c r="XL10" s="152"/>
      <c r="XM10" s="152" t="s">
        <v>41</v>
      </c>
      <c r="XN10" s="152"/>
      <c r="XO10" s="152"/>
      <c r="XP10" s="152"/>
      <c r="XQ10" s="152" t="s">
        <v>41</v>
      </c>
      <c r="XR10" s="152"/>
      <c r="XS10" s="152"/>
      <c r="XT10" s="152"/>
      <c r="XU10" s="152" t="s">
        <v>41</v>
      </c>
      <c r="XV10" s="152"/>
      <c r="XW10" s="152"/>
      <c r="XX10" s="152"/>
      <c r="XY10" s="152" t="s">
        <v>41</v>
      </c>
      <c r="XZ10" s="152"/>
      <c r="YA10" s="152"/>
      <c r="YB10" s="152"/>
      <c r="YC10" s="152" t="s">
        <v>41</v>
      </c>
      <c r="YD10" s="152"/>
      <c r="YE10" s="152"/>
      <c r="YF10" s="152"/>
      <c r="YG10" s="152" t="s">
        <v>41</v>
      </c>
      <c r="YH10" s="152"/>
      <c r="YI10" s="152"/>
      <c r="YJ10" s="152"/>
      <c r="YK10" s="152" t="s">
        <v>41</v>
      </c>
      <c r="YL10" s="152"/>
      <c r="YM10" s="152"/>
      <c r="YN10" s="152"/>
      <c r="YO10" s="152" t="s">
        <v>41</v>
      </c>
      <c r="YP10" s="152"/>
      <c r="YQ10" s="152"/>
      <c r="YR10" s="152"/>
      <c r="YS10" s="152" t="s">
        <v>41</v>
      </c>
      <c r="YT10" s="152"/>
      <c r="YU10" s="152"/>
      <c r="YV10" s="152"/>
      <c r="YW10" s="152" t="s">
        <v>41</v>
      </c>
      <c r="YX10" s="152"/>
      <c r="YY10" s="152"/>
      <c r="YZ10" s="152"/>
      <c r="ZA10" s="152" t="s">
        <v>41</v>
      </c>
      <c r="ZB10" s="152"/>
      <c r="ZC10" s="152"/>
      <c r="ZD10" s="152"/>
      <c r="ZE10" s="152" t="s">
        <v>41</v>
      </c>
      <c r="ZF10" s="152"/>
      <c r="ZG10" s="152"/>
      <c r="ZH10" s="152"/>
      <c r="ZI10" s="152" t="s">
        <v>41</v>
      </c>
      <c r="ZJ10" s="152"/>
      <c r="ZK10" s="152"/>
      <c r="ZL10" s="152"/>
      <c r="ZM10" s="152" t="s">
        <v>41</v>
      </c>
      <c r="ZN10" s="152"/>
      <c r="ZO10" s="152"/>
      <c r="ZP10" s="152"/>
      <c r="ZQ10" s="152" t="s">
        <v>41</v>
      </c>
      <c r="ZR10" s="152"/>
      <c r="ZS10" s="152"/>
      <c r="ZT10" s="152"/>
      <c r="ZU10" s="152" t="s">
        <v>41</v>
      </c>
      <c r="ZV10" s="152"/>
      <c r="ZW10" s="152"/>
      <c r="ZX10" s="152"/>
      <c r="ZY10" s="152" t="s">
        <v>41</v>
      </c>
      <c r="ZZ10" s="152"/>
      <c r="AAA10" s="152"/>
      <c r="AAB10" s="152"/>
      <c r="AAC10" s="152" t="s">
        <v>41</v>
      </c>
      <c r="AAD10" s="152"/>
      <c r="AAE10" s="152"/>
      <c r="AAF10" s="152"/>
      <c r="AAG10" s="152" t="s">
        <v>41</v>
      </c>
      <c r="AAH10" s="152"/>
      <c r="AAI10" s="152"/>
      <c r="AAJ10" s="152"/>
      <c r="AAK10" s="152" t="s">
        <v>41</v>
      </c>
      <c r="AAL10" s="152"/>
      <c r="AAM10" s="152"/>
      <c r="AAN10" s="152"/>
      <c r="AAO10" s="152" t="s">
        <v>41</v>
      </c>
      <c r="AAP10" s="152"/>
      <c r="AAQ10" s="152"/>
      <c r="AAR10" s="152"/>
      <c r="AAS10" s="152" t="s">
        <v>41</v>
      </c>
      <c r="AAT10" s="152"/>
      <c r="AAU10" s="152"/>
      <c r="AAV10" s="152"/>
      <c r="AAW10" s="152" t="s">
        <v>41</v>
      </c>
      <c r="AAX10" s="152"/>
      <c r="AAY10" s="152"/>
      <c r="AAZ10" s="152"/>
      <c r="ABA10" s="152" t="s">
        <v>41</v>
      </c>
      <c r="ABB10" s="152"/>
      <c r="ABC10" s="152"/>
      <c r="ABD10" s="152"/>
      <c r="ABE10" s="152" t="s">
        <v>41</v>
      </c>
      <c r="ABF10" s="152"/>
      <c r="ABG10" s="152"/>
      <c r="ABH10" s="152"/>
      <c r="ABI10" s="152" t="s">
        <v>41</v>
      </c>
      <c r="ABJ10" s="152"/>
      <c r="ABK10" s="152"/>
      <c r="ABL10" s="152"/>
      <c r="ABM10" s="152" t="s">
        <v>41</v>
      </c>
      <c r="ABN10" s="152"/>
      <c r="ABO10" s="152"/>
      <c r="ABP10" s="152"/>
      <c r="ABQ10" s="152" t="s">
        <v>41</v>
      </c>
      <c r="ABR10" s="152"/>
      <c r="ABS10" s="152"/>
      <c r="ABT10" s="152"/>
      <c r="ABU10" s="152" t="s">
        <v>41</v>
      </c>
      <c r="ABV10" s="152"/>
      <c r="ABW10" s="152"/>
      <c r="ABX10" s="152"/>
      <c r="ABY10" s="152" t="s">
        <v>41</v>
      </c>
      <c r="ABZ10" s="152"/>
      <c r="ACA10" s="152"/>
      <c r="ACB10" s="152"/>
      <c r="ACC10" s="152" t="s">
        <v>41</v>
      </c>
      <c r="ACD10" s="152"/>
      <c r="ACE10" s="152"/>
      <c r="ACF10" s="152"/>
      <c r="ACG10" s="152" t="s">
        <v>41</v>
      </c>
      <c r="ACH10" s="152"/>
      <c r="ACI10" s="152"/>
      <c r="ACJ10" s="152"/>
      <c r="ACK10" s="152" t="s">
        <v>41</v>
      </c>
      <c r="ACL10" s="152"/>
      <c r="ACM10" s="152"/>
      <c r="ACN10" s="152"/>
      <c r="ACO10" s="152" t="s">
        <v>41</v>
      </c>
      <c r="ACP10" s="152"/>
      <c r="ACQ10" s="152"/>
      <c r="ACR10" s="152"/>
      <c r="ACS10" s="152" t="s">
        <v>41</v>
      </c>
      <c r="ACT10" s="152"/>
      <c r="ACU10" s="152"/>
      <c r="ACV10" s="152"/>
      <c r="ACW10" s="152" t="s">
        <v>41</v>
      </c>
      <c r="ACX10" s="152"/>
      <c r="ACY10" s="152"/>
      <c r="ACZ10" s="152"/>
      <c r="ADA10" s="152" t="s">
        <v>41</v>
      </c>
      <c r="ADB10" s="152"/>
      <c r="ADC10" s="152"/>
      <c r="ADD10" s="152"/>
      <c r="ADE10" s="152" t="s">
        <v>41</v>
      </c>
      <c r="ADF10" s="152"/>
      <c r="ADG10" s="152"/>
      <c r="ADH10" s="152"/>
      <c r="ADI10" s="152" t="s">
        <v>41</v>
      </c>
      <c r="ADJ10" s="152"/>
      <c r="ADK10" s="152"/>
      <c r="ADL10" s="152"/>
      <c r="ADM10" s="152" t="s">
        <v>41</v>
      </c>
      <c r="ADN10" s="152"/>
      <c r="ADO10" s="152"/>
      <c r="ADP10" s="152"/>
      <c r="ADQ10" s="152" t="s">
        <v>41</v>
      </c>
      <c r="ADR10" s="152"/>
      <c r="ADS10" s="152"/>
      <c r="ADT10" s="152"/>
      <c r="ADU10" s="152" t="s">
        <v>41</v>
      </c>
      <c r="ADV10" s="152"/>
      <c r="ADW10" s="152"/>
      <c r="ADX10" s="152"/>
      <c r="ADY10" s="152" t="s">
        <v>41</v>
      </c>
      <c r="ADZ10" s="152"/>
      <c r="AEA10" s="152"/>
      <c r="AEB10" s="152"/>
      <c r="AEC10" s="152" t="s">
        <v>41</v>
      </c>
      <c r="AED10" s="152"/>
      <c r="AEE10" s="152"/>
      <c r="AEF10" s="152"/>
      <c r="AEG10" s="152" t="s">
        <v>41</v>
      </c>
      <c r="AEH10" s="152"/>
      <c r="AEI10" s="152"/>
      <c r="AEJ10" s="152"/>
      <c r="AEK10" s="152" t="s">
        <v>41</v>
      </c>
      <c r="AEL10" s="152"/>
      <c r="AEM10" s="152"/>
      <c r="AEN10" s="152"/>
      <c r="AEO10" s="152" t="s">
        <v>41</v>
      </c>
      <c r="AEP10" s="152"/>
      <c r="AEQ10" s="152"/>
      <c r="AER10" s="152"/>
      <c r="AES10" s="152" t="s">
        <v>41</v>
      </c>
      <c r="AET10" s="152"/>
      <c r="AEU10" s="152"/>
      <c r="AEV10" s="152"/>
      <c r="AEW10" s="152" t="s">
        <v>41</v>
      </c>
      <c r="AEX10" s="152"/>
      <c r="AEY10" s="152"/>
      <c r="AEZ10" s="152"/>
      <c r="AFA10" s="152" t="s">
        <v>41</v>
      </c>
      <c r="AFB10" s="152"/>
      <c r="AFC10" s="152"/>
      <c r="AFD10" s="152"/>
      <c r="AFE10" s="152" t="s">
        <v>41</v>
      </c>
      <c r="AFF10" s="152"/>
      <c r="AFG10" s="152"/>
      <c r="AFH10" s="152"/>
      <c r="AFI10" s="152" t="s">
        <v>41</v>
      </c>
      <c r="AFJ10" s="152"/>
      <c r="AFK10" s="152"/>
      <c r="AFL10" s="152"/>
      <c r="AFM10" s="152" t="s">
        <v>41</v>
      </c>
      <c r="AFN10" s="152"/>
      <c r="AFO10" s="152"/>
      <c r="AFP10" s="152"/>
      <c r="AFQ10" s="152" t="s">
        <v>41</v>
      </c>
      <c r="AFR10" s="152"/>
      <c r="AFS10" s="152"/>
      <c r="AFT10" s="152"/>
      <c r="AFU10" s="152" t="s">
        <v>41</v>
      </c>
      <c r="AFV10" s="152"/>
      <c r="AFW10" s="152"/>
      <c r="AFX10" s="152"/>
      <c r="AFY10" s="152" t="s">
        <v>41</v>
      </c>
      <c r="AFZ10" s="152"/>
      <c r="AGA10" s="152"/>
      <c r="AGB10" s="152"/>
      <c r="AGC10" s="152" t="s">
        <v>41</v>
      </c>
      <c r="AGD10" s="152"/>
      <c r="AGE10" s="152"/>
      <c r="AGF10" s="152"/>
      <c r="AGG10" s="152" t="s">
        <v>41</v>
      </c>
      <c r="AGH10" s="152"/>
      <c r="AGI10" s="152"/>
      <c r="AGJ10" s="152"/>
      <c r="AGK10" s="152" t="s">
        <v>41</v>
      </c>
      <c r="AGL10" s="152"/>
      <c r="AGM10" s="152"/>
      <c r="AGN10" s="152"/>
      <c r="AGO10" s="152" t="s">
        <v>41</v>
      </c>
      <c r="AGP10" s="152"/>
      <c r="AGQ10" s="152"/>
      <c r="AGR10" s="152"/>
      <c r="AGS10" s="152" t="s">
        <v>41</v>
      </c>
      <c r="AGT10" s="152"/>
      <c r="AGU10" s="152"/>
      <c r="AGV10" s="152"/>
      <c r="AGW10" s="152" t="s">
        <v>41</v>
      </c>
      <c r="AGX10" s="152"/>
      <c r="AGY10" s="152"/>
      <c r="AGZ10" s="152"/>
      <c r="AHA10" s="152" t="s">
        <v>41</v>
      </c>
      <c r="AHB10" s="152"/>
      <c r="AHC10" s="152"/>
      <c r="AHD10" s="152"/>
      <c r="AHE10" s="152" t="s">
        <v>41</v>
      </c>
      <c r="AHF10" s="152"/>
      <c r="AHG10" s="152"/>
      <c r="AHH10" s="152"/>
      <c r="AHI10" s="152" t="s">
        <v>41</v>
      </c>
      <c r="AHJ10" s="152"/>
      <c r="AHK10" s="152"/>
      <c r="AHL10" s="152"/>
      <c r="AHM10" s="152" t="s">
        <v>41</v>
      </c>
      <c r="AHN10" s="152"/>
      <c r="AHO10" s="152"/>
      <c r="AHP10" s="152"/>
      <c r="AHQ10" s="152" t="s">
        <v>41</v>
      </c>
      <c r="AHR10" s="152"/>
      <c r="AHS10" s="152"/>
      <c r="AHT10" s="152"/>
      <c r="AHU10" s="152" t="s">
        <v>41</v>
      </c>
      <c r="AHV10" s="152"/>
      <c r="AHW10" s="152"/>
      <c r="AHX10" s="152"/>
      <c r="AHY10" s="152" t="s">
        <v>41</v>
      </c>
      <c r="AHZ10" s="152"/>
      <c r="AIA10" s="152"/>
      <c r="AIB10" s="152"/>
      <c r="AIC10" s="152" t="s">
        <v>41</v>
      </c>
      <c r="AID10" s="152"/>
      <c r="AIE10" s="152"/>
      <c r="AIF10" s="152"/>
      <c r="AIG10" s="152" t="s">
        <v>41</v>
      </c>
      <c r="AIH10" s="152"/>
      <c r="AII10" s="152"/>
      <c r="AIJ10" s="152"/>
      <c r="AIK10" s="152" t="s">
        <v>41</v>
      </c>
      <c r="AIL10" s="152"/>
      <c r="AIM10" s="152"/>
      <c r="AIN10" s="152"/>
      <c r="AIO10" s="152" t="s">
        <v>41</v>
      </c>
      <c r="AIP10" s="152"/>
      <c r="AIQ10" s="152"/>
      <c r="AIR10" s="152"/>
      <c r="AIS10" s="152" t="s">
        <v>41</v>
      </c>
      <c r="AIT10" s="152"/>
      <c r="AIU10" s="152"/>
      <c r="AIV10" s="152"/>
      <c r="AIW10" s="152" t="s">
        <v>41</v>
      </c>
      <c r="AIX10" s="152"/>
      <c r="AIY10" s="152"/>
      <c r="AIZ10" s="152"/>
      <c r="AJA10" s="152" t="s">
        <v>41</v>
      </c>
      <c r="AJB10" s="152"/>
      <c r="AJC10" s="152"/>
      <c r="AJD10" s="152"/>
      <c r="AJE10" s="152" t="s">
        <v>41</v>
      </c>
      <c r="AJF10" s="152"/>
      <c r="AJG10" s="152"/>
      <c r="AJH10" s="152"/>
      <c r="AJI10" s="152" t="s">
        <v>41</v>
      </c>
      <c r="AJJ10" s="152"/>
      <c r="AJK10" s="152"/>
      <c r="AJL10" s="152"/>
      <c r="AJM10" s="152" t="s">
        <v>41</v>
      </c>
      <c r="AJN10" s="152"/>
      <c r="AJO10" s="152"/>
      <c r="AJP10" s="152"/>
      <c r="AJQ10" s="152" t="s">
        <v>41</v>
      </c>
      <c r="AJR10" s="152"/>
      <c r="AJS10" s="152"/>
      <c r="AJT10" s="152"/>
      <c r="AJU10" s="152" t="s">
        <v>41</v>
      </c>
      <c r="AJV10" s="152"/>
      <c r="AJW10" s="152"/>
      <c r="AJX10" s="152"/>
      <c r="AJY10" s="152" t="s">
        <v>41</v>
      </c>
      <c r="AJZ10" s="152"/>
      <c r="AKA10" s="152"/>
      <c r="AKB10" s="152"/>
      <c r="AKC10" s="152" t="s">
        <v>41</v>
      </c>
      <c r="AKD10" s="152"/>
      <c r="AKE10" s="152"/>
      <c r="AKF10" s="152"/>
      <c r="AKG10" s="152" t="s">
        <v>41</v>
      </c>
      <c r="AKH10" s="152"/>
      <c r="AKI10" s="152"/>
      <c r="AKJ10" s="152"/>
      <c r="AKK10" s="152" t="s">
        <v>41</v>
      </c>
      <c r="AKL10" s="152"/>
      <c r="AKM10" s="152"/>
      <c r="AKN10" s="152"/>
      <c r="AKO10" s="152" t="s">
        <v>41</v>
      </c>
      <c r="AKP10" s="152"/>
      <c r="AKQ10" s="152"/>
      <c r="AKR10" s="152"/>
      <c r="AKS10" s="152" t="s">
        <v>41</v>
      </c>
      <c r="AKT10" s="152"/>
      <c r="AKU10" s="152"/>
      <c r="AKV10" s="152"/>
      <c r="AKW10" s="152" t="s">
        <v>41</v>
      </c>
      <c r="AKX10" s="152"/>
      <c r="AKY10" s="152"/>
      <c r="AKZ10" s="152"/>
      <c r="ALA10" s="152" t="s">
        <v>41</v>
      </c>
      <c r="ALB10" s="152"/>
      <c r="ALC10" s="152"/>
      <c r="ALD10" s="152"/>
      <c r="ALE10" s="152" t="s">
        <v>41</v>
      </c>
      <c r="ALF10" s="152"/>
      <c r="ALG10" s="152"/>
      <c r="ALH10" s="152"/>
      <c r="ALI10" s="152" t="s">
        <v>41</v>
      </c>
      <c r="ALJ10" s="152"/>
      <c r="ALK10" s="152"/>
      <c r="ALL10" s="152"/>
      <c r="ALM10" s="152" t="s">
        <v>41</v>
      </c>
      <c r="ALN10" s="152"/>
      <c r="ALO10" s="152"/>
      <c r="ALP10" s="152"/>
      <c r="ALQ10" s="152" t="s">
        <v>41</v>
      </c>
      <c r="ALR10" s="152"/>
      <c r="ALS10" s="152"/>
      <c r="ALT10" s="152"/>
      <c r="ALU10" s="152" t="s">
        <v>41</v>
      </c>
      <c r="ALV10" s="152"/>
      <c r="ALW10" s="152"/>
      <c r="ALX10" s="152"/>
      <c r="ALY10" s="152" t="s">
        <v>41</v>
      </c>
      <c r="ALZ10" s="152"/>
      <c r="AMA10" s="152"/>
      <c r="AMB10" s="152"/>
      <c r="AMC10" s="152" t="s">
        <v>41</v>
      </c>
      <c r="AMD10" s="152"/>
      <c r="AME10" s="152"/>
      <c r="AMF10" s="152"/>
      <c r="AMG10" s="152" t="s">
        <v>41</v>
      </c>
      <c r="AMH10" s="152"/>
      <c r="AMI10" s="152"/>
      <c r="AMJ10" s="152"/>
      <c r="AMK10" s="152" t="s">
        <v>41</v>
      </c>
      <c r="AML10" s="152"/>
      <c r="AMM10" s="152"/>
      <c r="AMN10" s="152"/>
      <c r="AMO10" s="152" t="s">
        <v>41</v>
      </c>
      <c r="AMP10" s="152"/>
      <c r="AMQ10" s="152"/>
      <c r="AMR10" s="152"/>
      <c r="AMS10" s="152" t="s">
        <v>41</v>
      </c>
      <c r="AMT10" s="152"/>
      <c r="AMU10" s="152"/>
      <c r="AMV10" s="152"/>
      <c r="AMW10" s="152" t="s">
        <v>41</v>
      </c>
      <c r="AMX10" s="152"/>
      <c r="AMY10" s="152"/>
      <c r="AMZ10" s="152"/>
      <c r="ANA10" s="152" t="s">
        <v>41</v>
      </c>
      <c r="ANB10" s="152"/>
      <c r="ANC10" s="152"/>
      <c r="AND10" s="152"/>
      <c r="ANE10" s="152" t="s">
        <v>41</v>
      </c>
      <c r="ANF10" s="152"/>
      <c r="ANG10" s="152"/>
      <c r="ANH10" s="152"/>
      <c r="ANI10" s="152" t="s">
        <v>41</v>
      </c>
      <c r="ANJ10" s="152"/>
      <c r="ANK10" s="152"/>
      <c r="ANL10" s="152"/>
      <c r="ANM10" s="152" t="s">
        <v>41</v>
      </c>
      <c r="ANN10" s="152"/>
      <c r="ANO10" s="152"/>
      <c r="ANP10" s="152"/>
      <c r="ANQ10" s="152" t="s">
        <v>41</v>
      </c>
      <c r="ANR10" s="152"/>
      <c r="ANS10" s="152"/>
      <c r="ANT10" s="152"/>
      <c r="ANU10" s="152" t="s">
        <v>41</v>
      </c>
      <c r="ANV10" s="152"/>
      <c r="ANW10" s="152"/>
      <c r="ANX10" s="152"/>
      <c r="ANY10" s="152" t="s">
        <v>41</v>
      </c>
      <c r="ANZ10" s="152"/>
      <c r="AOA10" s="152"/>
      <c r="AOB10" s="152"/>
      <c r="AOC10" s="152" t="s">
        <v>41</v>
      </c>
      <c r="AOD10" s="152"/>
      <c r="AOE10" s="152"/>
      <c r="AOF10" s="152"/>
      <c r="AOG10" s="152" t="s">
        <v>41</v>
      </c>
      <c r="AOH10" s="152"/>
      <c r="AOI10" s="152"/>
      <c r="AOJ10" s="152"/>
      <c r="AOK10" s="152" t="s">
        <v>41</v>
      </c>
      <c r="AOL10" s="152"/>
      <c r="AOM10" s="152"/>
      <c r="AON10" s="152"/>
      <c r="AOO10" s="152" t="s">
        <v>41</v>
      </c>
      <c r="AOP10" s="152"/>
      <c r="AOQ10" s="152"/>
      <c r="AOR10" s="152"/>
      <c r="AOS10" s="152" t="s">
        <v>41</v>
      </c>
      <c r="AOT10" s="152"/>
      <c r="AOU10" s="152"/>
      <c r="AOV10" s="152"/>
      <c r="AOW10" s="152" t="s">
        <v>41</v>
      </c>
      <c r="AOX10" s="152"/>
      <c r="AOY10" s="152"/>
      <c r="AOZ10" s="152"/>
      <c r="APA10" s="152" t="s">
        <v>41</v>
      </c>
      <c r="APB10" s="152"/>
      <c r="APC10" s="152"/>
      <c r="APD10" s="152"/>
      <c r="APE10" s="152" t="s">
        <v>41</v>
      </c>
      <c r="APF10" s="152"/>
      <c r="APG10" s="152"/>
      <c r="APH10" s="152"/>
      <c r="API10" s="152" t="s">
        <v>41</v>
      </c>
      <c r="APJ10" s="152"/>
      <c r="APK10" s="152"/>
      <c r="APL10" s="152"/>
      <c r="APM10" s="152" t="s">
        <v>41</v>
      </c>
      <c r="APN10" s="152"/>
      <c r="APO10" s="152"/>
      <c r="APP10" s="152"/>
      <c r="APQ10" s="152" t="s">
        <v>41</v>
      </c>
      <c r="APR10" s="152"/>
      <c r="APS10" s="152"/>
      <c r="APT10" s="152"/>
      <c r="APU10" s="152" t="s">
        <v>41</v>
      </c>
      <c r="APV10" s="152"/>
      <c r="APW10" s="152"/>
      <c r="APX10" s="152"/>
      <c r="APY10" s="152" t="s">
        <v>41</v>
      </c>
      <c r="APZ10" s="152"/>
      <c r="AQA10" s="152"/>
      <c r="AQB10" s="152"/>
      <c r="AQC10" s="152" t="s">
        <v>41</v>
      </c>
      <c r="AQD10" s="152"/>
      <c r="AQE10" s="152"/>
      <c r="AQF10" s="152"/>
      <c r="AQG10" s="152" t="s">
        <v>41</v>
      </c>
      <c r="AQH10" s="152"/>
      <c r="AQI10" s="152"/>
      <c r="AQJ10" s="152"/>
      <c r="AQK10" s="152" t="s">
        <v>41</v>
      </c>
      <c r="AQL10" s="152"/>
      <c r="AQM10" s="152"/>
      <c r="AQN10" s="152"/>
      <c r="AQO10" s="152" t="s">
        <v>41</v>
      </c>
      <c r="AQP10" s="152"/>
      <c r="AQQ10" s="152"/>
      <c r="AQR10" s="152"/>
      <c r="AQS10" s="152" t="s">
        <v>41</v>
      </c>
      <c r="AQT10" s="152"/>
      <c r="AQU10" s="152"/>
      <c r="AQV10" s="152"/>
      <c r="AQW10" s="152" t="s">
        <v>41</v>
      </c>
      <c r="AQX10" s="152"/>
      <c r="AQY10" s="152"/>
      <c r="AQZ10" s="152"/>
      <c r="ARA10" s="152" t="s">
        <v>41</v>
      </c>
      <c r="ARB10" s="152"/>
      <c r="ARC10" s="152"/>
      <c r="ARD10" s="152"/>
      <c r="ARE10" s="152" t="s">
        <v>41</v>
      </c>
      <c r="ARF10" s="152"/>
      <c r="ARG10" s="152"/>
      <c r="ARH10" s="152"/>
      <c r="ARI10" s="152" t="s">
        <v>41</v>
      </c>
      <c r="ARJ10" s="152"/>
      <c r="ARK10" s="152"/>
      <c r="ARL10" s="152"/>
      <c r="ARM10" s="152" t="s">
        <v>41</v>
      </c>
      <c r="ARN10" s="152"/>
      <c r="ARO10" s="152"/>
      <c r="ARP10" s="152"/>
      <c r="ARQ10" s="152" t="s">
        <v>41</v>
      </c>
      <c r="ARR10" s="152"/>
      <c r="ARS10" s="152"/>
      <c r="ART10" s="152"/>
      <c r="ARU10" s="152" t="s">
        <v>41</v>
      </c>
      <c r="ARV10" s="152"/>
      <c r="ARW10" s="152"/>
      <c r="ARX10" s="152"/>
      <c r="ARY10" s="152" t="s">
        <v>41</v>
      </c>
      <c r="ARZ10" s="152"/>
      <c r="ASA10" s="152"/>
      <c r="ASB10" s="152"/>
      <c r="ASC10" s="152" t="s">
        <v>41</v>
      </c>
      <c r="ASD10" s="152"/>
      <c r="ASE10" s="152"/>
      <c r="ASF10" s="152"/>
      <c r="ASG10" s="152" t="s">
        <v>41</v>
      </c>
      <c r="ASH10" s="152"/>
      <c r="ASI10" s="152"/>
      <c r="ASJ10" s="152"/>
      <c r="ASK10" s="152" t="s">
        <v>41</v>
      </c>
      <c r="ASL10" s="152"/>
      <c r="ASM10" s="152"/>
      <c r="ASN10" s="152"/>
      <c r="ASO10" s="152" t="s">
        <v>41</v>
      </c>
      <c r="ASP10" s="152"/>
      <c r="ASQ10" s="152"/>
      <c r="ASR10" s="152"/>
      <c r="ASS10" s="152" t="s">
        <v>41</v>
      </c>
      <c r="AST10" s="152"/>
      <c r="ASU10" s="152"/>
      <c r="ASV10" s="152"/>
      <c r="ASW10" s="152" t="s">
        <v>41</v>
      </c>
      <c r="ASX10" s="152"/>
      <c r="ASY10" s="152"/>
      <c r="ASZ10" s="152"/>
      <c r="ATA10" s="152" t="s">
        <v>41</v>
      </c>
      <c r="ATB10" s="152"/>
      <c r="ATC10" s="152"/>
      <c r="ATD10" s="152"/>
      <c r="ATE10" s="152" t="s">
        <v>41</v>
      </c>
      <c r="ATF10" s="152"/>
      <c r="ATG10" s="152"/>
      <c r="ATH10" s="152"/>
      <c r="ATI10" s="152" t="s">
        <v>41</v>
      </c>
      <c r="ATJ10" s="152"/>
      <c r="ATK10" s="152"/>
      <c r="ATL10" s="152"/>
      <c r="ATM10" s="152" t="s">
        <v>41</v>
      </c>
      <c r="ATN10" s="152"/>
      <c r="ATO10" s="152"/>
      <c r="ATP10" s="152"/>
      <c r="ATQ10" s="152" t="s">
        <v>41</v>
      </c>
      <c r="ATR10" s="152"/>
      <c r="ATS10" s="152"/>
      <c r="ATT10" s="152"/>
      <c r="ATU10" s="152" t="s">
        <v>41</v>
      </c>
      <c r="ATV10" s="152"/>
      <c r="ATW10" s="152"/>
      <c r="ATX10" s="152"/>
      <c r="ATY10" s="152" t="s">
        <v>41</v>
      </c>
      <c r="ATZ10" s="152"/>
      <c r="AUA10" s="152"/>
      <c r="AUB10" s="152"/>
      <c r="AUC10" s="152" t="s">
        <v>41</v>
      </c>
      <c r="AUD10" s="152"/>
      <c r="AUE10" s="152"/>
      <c r="AUF10" s="152"/>
      <c r="AUG10" s="152" t="s">
        <v>41</v>
      </c>
      <c r="AUH10" s="152"/>
      <c r="AUI10" s="152"/>
      <c r="AUJ10" s="152"/>
      <c r="AUK10" s="152" t="s">
        <v>41</v>
      </c>
      <c r="AUL10" s="152"/>
      <c r="AUM10" s="152"/>
      <c r="AUN10" s="152"/>
      <c r="AUO10" s="152" t="s">
        <v>41</v>
      </c>
      <c r="AUP10" s="152"/>
      <c r="AUQ10" s="152"/>
      <c r="AUR10" s="152"/>
      <c r="AUS10" s="152" t="s">
        <v>41</v>
      </c>
      <c r="AUT10" s="152"/>
      <c r="AUU10" s="152"/>
      <c r="AUV10" s="152"/>
      <c r="AUW10" s="152" t="s">
        <v>41</v>
      </c>
      <c r="AUX10" s="152"/>
      <c r="AUY10" s="152"/>
      <c r="AUZ10" s="152"/>
      <c r="AVA10" s="152" t="s">
        <v>41</v>
      </c>
      <c r="AVB10" s="152"/>
      <c r="AVC10" s="152"/>
      <c r="AVD10" s="152"/>
      <c r="AVE10" s="152" t="s">
        <v>41</v>
      </c>
      <c r="AVF10" s="152"/>
      <c r="AVG10" s="152"/>
      <c r="AVH10" s="152"/>
      <c r="AVI10" s="152" t="s">
        <v>41</v>
      </c>
      <c r="AVJ10" s="152"/>
      <c r="AVK10" s="152"/>
      <c r="AVL10" s="152"/>
      <c r="AVM10" s="152" t="s">
        <v>41</v>
      </c>
      <c r="AVN10" s="152"/>
      <c r="AVO10" s="152"/>
      <c r="AVP10" s="152"/>
      <c r="AVQ10" s="152" t="s">
        <v>41</v>
      </c>
      <c r="AVR10" s="152"/>
      <c r="AVS10" s="152"/>
      <c r="AVT10" s="152"/>
      <c r="AVU10" s="152" t="s">
        <v>41</v>
      </c>
      <c r="AVV10" s="152"/>
      <c r="AVW10" s="152"/>
      <c r="AVX10" s="152"/>
      <c r="AVY10" s="152" t="s">
        <v>41</v>
      </c>
      <c r="AVZ10" s="152"/>
      <c r="AWA10" s="152"/>
      <c r="AWB10" s="152"/>
      <c r="AWC10" s="152" t="s">
        <v>41</v>
      </c>
      <c r="AWD10" s="152"/>
      <c r="AWE10" s="152"/>
      <c r="AWF10" s="152"/>
      <c r="AWG10" s="152" t="s">
        <v>41</v>
      </c>
      <c r="AWH10" s="152"/>
      <c r="AWI10" s="152"/>
      <c r="AWJ10" s="152"/>
      <c r="AWK10" s="152" t="s">
        <v>41</v>
      </c>
      <c r="AWL10" s="152"/>
      <c r="AWM10" s="152"/>
      <c r="AWN10" s="152"/>
      <c r="AWO10" s="152" t="s">
        <v>41</v>
      </c>
      <c r="AWP10" s="152"/>
      <c r="AWQ10" s="152"/>
      <c r="AWR10" s="152"/>
      <c r="AWS10" s="152" t="s">
        <v>41</v>
      </c>
      <c r="AWT10" s="152"/>
      <c r="AWU10" s="152"/>
      <c r="AWV10" s="152"/>
      <c r="AWW10" s="152" t="s">
        <v>41</v>
      </c>
      <c r="AWX10" s="152"/>
      <c r="AWY10" s="152"/>
      <c r="AWZ10" s="152"/>
      <c r="AXA10" s="152" t="s">
        <v>41</v>
      </c>
      <c r="AXB10" s="152"/>
      <c r="AXC10" s="152"/>
      <c r="AXD10" s="152"/>
      <c r="AXE10" s="152" t="s">
        <v>41</v>
      </c>
      <c r="AXF10" s="152"/>
      <c r="AXG10" s="152"/>
      <c r="AXH10" s="152"/>
      <c r="AXI10" s="152" t="s">
        <v>41</v>
      </c>
      <c r="AXJ10" s="152"/>
      <c r="AXK10" s="152"/>
      <c r="AXL10" s="152"/>
      <c r="AXM10" s="152" t="s">
        <v>41</v>
      </c>
      <c r="AXN10" s="152"/>
      <c r="AXO10" s="152"/>
      <c r="AXP10" s="152"/>
      <c r="AXQ10" s="152" t="s">
        <v>41</v>
      </c>
      <c r="AXR10" s="152"/>
      <c r="AXS10" s="152"/>
      <c r="AXT10" s="152"/>
      <c r="AXU10" s="152" t="s">
        <v>41</v>
      </c>
      <c r="AXV10" s="152"/>
      <c r="AXW10" s="152"/>
      <c r="AXX10" s="152"/>
      <c r="AXY10" s="152" t="s">
        <v>41</v>
      </c>
      <c r="AXZ10" s="152"/>
      <c r="AYA10" s="152"/>
      <c r="AYB10" s="152"/>
      <c r="AYC10" s="152" t="s">
        <v>41</v>
      </c>
      <c r="AYD10" s="152"/>
      <c r="AYE10" s="152"/>
      <c r="AYF10" s="152"/>
      <c r="AYG10" s="152" t="s">
        <v>41</v>
      </c>
      <c r="AYH10" s="152"/>
      <c r="AYI10" s="152"/>
      <c r="AYJ10" s="152"/>
      <c r="AYK10" s="152" t="s">
        <v>41</v>
      </c>
      <c r="AYL10" s="152"/>
      <c r="AYM10" s="152"/>
      <c r="AYN10" s="152"/>
      <c r="AYO10" s="152" t="s">
        <v>41</v>
      </c>
      <c r="AYP10" s="152"/>
      <c r="AYQ10" s="152"/>
      <c r="AYR10" s="152"/>
      <c r="AYS10" s="152" t="s">
        <v>41</v>
      </c>
      <c r="AYT10" s="152"/>
      <c r="AYU10" s="152"/>
      <c r="AYV10" s="152"/>
      <c r="AYW10" s="152" t="s">
        <v>41</v>
      </c>
      <c r="AYX10" s="152"/>
      <c r="AYY10" s="152"/>
      <c r="AYZ10" s="152"/>
      <c r="AZA10" s="152" t="s">
        <v>41</v>
      </c>
      <c r="AZB10" s="152"/>
      <c r="AZC10" s="152"/>
      <c r="AZD10" s="152"/>
      <c r="AZE10" s="152" t="s">
        <v>41</v>
      </c>
      <c r="AZF10" s="152"/>
      <c r="AZG10" s="152"/>
      <c r="AZH10" s="152"/>
      <c r="AZI10" s="152" t="s">
        <v>41</v>
      </c>
      <c r="AZJ10" s="152"/>
      <c r="AZK10" s="152"/>
      <c r="AZL10" s="152"/>
      <c r="AZM10" s="152" t="s">
        <v>41</v>
      </c>
      <c r="AZN10" s="152"/>
      <c r="AZO10" s="152"/>
      <c r="AZP10" s="152"/>
      <c r="AZQ10" s="152" t="s">
        <v>41</v>
      </c>
      <c r="AZR10" s="152"/>
      <c r="AZS10" s="152"/>
      <c r="AZT10" s="152"/>
      <c r="AZU10" s="152" t="s">
        <v>41</v>
      </c>
      <c r="AZV10" s="152"/>
      <c r="AZW10" s="152"/>
      <c r="AZX10" s="152"/>
      <c r="AZY10" s="152" t="s">
        <v>41</v>
      </c>
      <c r="AZZ10" s="152"/>
      <c r="BAA10" s="152"/>
      <c r="BAB10" s="152"/>
      <c r="BAC10" s="152" t="s">
        <v>41</v>
      </c>
      <c r="BAD10" s="152"/>
      <c r="BAE10" s="152"/>
      <c r="BAF10" s="152"/>
      <c r="BAG10" s="152" t="s">
        <v>41</v>
      </c>
      <c r="BAH10" s="152"/>
      <c r="BAI10" s="152"/>
      <c r="BAJ10" s="152"/>
      <c r="BAK10" s="152" t="s">
        <v>41</v>
      </c>
      <c r="BAL10" s="152"/>
      <c r="BAM10" s="152"/>
      <c r="BAN10" s="152"/>
      <c r="BAO10" s="152" t="s">
        <v>41</v>
      </c>
      <c r="BAP10" s="152"/>
      <c r="BAQ10" s="152"/>
      <c r="BAR10" s="152"/>
      <c r="BAS10" s="152" t="s">
        <v>41</v>
      </c>
      <c r="BAT10" s="152"/>
      <c r="BAU10" s="152"/>
      <c r="BAV10" s="152"/>
      <c r="BAW10" s="152" t="s">
        <v>41</v>
      </c>
      <c r="BAX10" s="152"/>
      <c r="BAY10" s="152"/>
      <c r="BAZ10" s="152"/>
      <c r="BBA10" s="152" t="s">
        <v>41</v>
      </c>
      <c r="BBB10" s="152"/>
      <c r="BBC10" s="152"/>
      <c r="BBD10" s="152"/>
      <c r="BBE10" s="152" t="s">
        <v>41</v>
      </c>
      <c r="BBF10" s="152"/>
      <c r="BBG10" s="152"/>
      <c r="BBH10" s="152"/>
      <c r="BBI10" s="152" t="s">
        <v>41</v>
      </c>
      <c r="BBJ10" s="152"/>
      <c r="BBK10" s="152"/>
      <c r="BBL10" s="152"/>
      <c r="BBM10" s="152" t="s">
        <v>41</v>
      </c>
      <c r="BBN10" s="152"/>
      <c r="BBO10" s="152"/>
      <c r="BBP10" s="152"/>
      <c r="BBQ10" s="152" t="s">
        <v>41</v>
      </c>
      <c r="BBR10" s="152"/>
      <c r="BBS10" s="152"/>
      <c r="BBT10" s="152"/>
      <c r="BBU10" s="152" t="s">
        <v>41</v>
      </c>
      <c r="BBV10" s="152"/>
      <c r="BBW10" s="152"/>
      <c r="BBX10" s="152"/>
      <c r="BBY10" s="152" t="s">
        <v>41</v>
      </c>
      <c r="BBZ10" s="152"/>
      <c r="BCA10" s="152"/>
      <c r="BCB10" s="152"/>
      <c r="BCC10" s="152" t="s">
        <v>41</v>
      </c>
      <c r="BCD10" s="152"/>
      <c r="BCE10" s="152"/>
      <c r="BCF10" s="152"/>
      <c r="BCG10" s="152" t="s">
        <v>41</v>
      </c>
      <c r="BCH10" s="152"/>
      <c r="BCI10" s="152"/>
      <c r="BCJ10" s="152"/>
      <c r="BCK10" s="152" t="s">
        <v>41</v>
      </c>
      <c r="BCL10" s="152"/>
      <c r="BCM10" s="152"/>
      <c r="BCN10" s="152"/>
      <c r="BCO10" s="152" t="s">
        <v>41</v>
      </c>
      <c r="BCP10" s="152"/>
      <c r="BCQ10" s="152"/>
      <c r="BCR10" s="152"/>
      <c r="BCS10" s="152" t="s">
        <v>41</v>
      </c>
      <c r="BCT10" s="152"/>
      <c r="BCU10" s="152"/>
      <c r="BCV10" s="152"/>
      <c r="BCW10" s="152" t="s">
        <v>41</v>
      </c>
      <c r="BCX10" s="152"/>
      <c r="BCY10" s="152"/>
      <c r="BCZ10" s="152"/>
      <c r="BDA10" s="152" t="s">
        <v>41</v>
      </c>
      <c r="BDB10" s="152"/>
      <c r="BDC10" s="152"/>
      <c r="BDD10" s="152"/>
      <c r="BDE10" s="152" t="s">
        <v>41</v>
      </c>
      <c r="BDF10" s="152"/>
      <c r="BDG10" s="152"/>
      <c r="BDH10" s="152"/>
      <c r="BDI10" s="152" t="s">
        <v>41</v>
      </c>
      <c r="BDJ10" s="152"/>
      <c r="BDK10" s="152"/>
      <c r="BDL10" s="152"/>
      <c r="BDM10" s="152" t="s">
        <v>41</v>
      </c>
      <c r="BDN10" s="152"/>
      <c r="BDO10" s="152"/>
      <c r="BDP10" s="152"/>
      <c r="BDQ10" s="152" t="s">
        <v>41</v>
      </c>
      <c r="BDR10" s="152"/>
      <c r="BDS10" s="152"/>
      <c r="BDT10" s="152"/>
      <c r="BDU10" s="152" t="s">
        <v>41</v>
      </c>
      <c r="BDV10" s="152"/>
      <c r="BDW10" s="152"/>
      <c r="BDX10" s="152"/>
      <c r="BDY10" s="152" t="s">
        <v>41</v>
      </c>
      <c r="BDZ10" s="152"/>
      <c r="BEA10" s="152"/>
      <c r="BEB10" s="152"/>
      <c r="BEC10" s="152" t="s">
        <v>41</v>
      </c>
      <c r="BED10" s="152"/>
      <c r="BEE10" s="152"/>
      <c r="BEF10" s="152"/>
      <c r="BEG10" s="152" t="s">
        <v>41</v>
      </c>
      <c r="BEH10" s="152"/>
      <c r="BEI10" s="152"/>
      <c r="BEJ10" s="152"/>
      <c r="BEK10" s="152" t="s">
        <v>41</v>
      </c>
      <c r="BEL10" s="152"/>
      <c r="BEM10" s="152"/>
      <c r="BEN10" s="152"/>
      <c r="BEO10" s="152" t="s">
        <v>41</v>
      </c>
      <c r="BEP10" s="152"/>
      <c r="BEQ10" s="152"/>
      <c r="BER10" s="152"/>
      <c r="BES10" s="152" t="s">
        <v>41</v>
      </c>
      <c r="BET10" s="152"/>
      <c r="BEU10" s="152"/>
      <c r="BEV10" s="152"/>
      <c r="BEW10" s="152" t="s">
        <v>41</v>
      </c>
      <c r="BEX10" s="152"/>
      <c r="BEY10" s="152"/>
      <c r="BEZ10" s="152"/>
      <c r="BFA10" s="152" t="s">
        <v>41</v>
      </c>
      <c r="BFB10" s="152"/>
      <c r="BFC10" s="152"/>
      <c r="BFD10" s="152"/>
      <c r="BFE10" s="152" t="s">
        <v>41</v>
      </c>
      <c r="BFF10" s="152"/>
      <c r="BFG10" s="152"/>
      <c r="BFH10" s="152"/>
      <c r="BFI10" s="152" t="s">
        <v>41</v>
      </c>
      <c r="BFJ10" s="152"/>
      <c r="BFK10" s="152"/>
      <c r="BFL10" s="152"/>
      <c r="BFM10" s="152" t="s">
        <v>41</v>
      </c>
      <c r="BFN10" s="152"/>
      <c r="BFO10" s="152"/>
      <c r="BFP10" s="152"/>
      <c r="BFQ10" s="152" t="s">
        <v>41</v>
      </c>
      <c r="BFR10" s="152"/>
      <c r="BFS10" s="152"/>
      <c r="BFT10" s="152"/>
      <c r="BFU10" s="152" t="s">
        <v>41</v>
      </c>
      <c r="BFV10" s="152"/>
      <c r="BFW10" s="152"/>
      <c r="BFX10" s="152"/>
      <c r="BFY10" s="152" t="s">
        <v>41</v>
      </c>
      <c r="BFZ10" s="152"/>
      <c r="BGA10" s="152"/>
      <c r="BGB10" s="152"/>
      <c r="BGC10" s="152" t="s">
        <v>41</v>
      </c>
      <c r="BGD10" s="152"/>
      <c r="BGE10" s="152"/>
      <c r="BGF10" s="152"/>
      <c r="BGG10" s="152" t="s">
        <v>41</v>
      </c>
      <c r="BGH10" s="152"/>
      <c r="BGI10" s="152"/>
      <c r="BGJ10" s="152"/>
      <c r="BGK10" s="152" t="s">
        <v>41</v>
      </c>
      <c r="BGL10" s="152"/>
      <c r="BGM10" s="152"/>
      <c r="BGN10" s="152"/>
      <c r="BGO10" s="152" t="s">
        <v>41</v>
      </c>
      <c r="BGP10" s="152"/>
      <c r="BGQ10" s="152"/>
      <c r="BGR10" s="152"/>
      <c r="BGS10" s="152" t="s">
        <v>41</v>
      </c>
      <c r="BGT10" s="152"/>
      <c r="BGU10" s="152"/>
      <c r="BGV10" s="152"/>
      <c r="BGW10" s="152" t="s">
        <v>41</v>
      </c>
      <c r="BGX10" s="152"/>
      <c r="BGY10" s="152"/>
      <c r="BGZ10" s="152"/>
      <c r="BHA10" s="152" t="s">
        <v>41</v>
      </c>
      <c r="BHB10" s="152"/>
      <c r="BHC10" s="152"/>
      <c r="BHD10" s="152"/>
      <c r="BHE10" s="152" t="s">
        <v>41</v>
      </c>
      <c r="BHF10" s="152"/>
      <c r="BHG10" s="152"/>
      <c r="BHH10" s="152"/>
      <c r="BHI10" s="152" t="s">
        <v>41</v>
      </c>
      <c r="BHJ10" s="152"/>
      <c r="BHK10" s="152"/>
      <c r="BHL10" s="152"/>
      <c r="BHM10" s="152" t="s">
        <v>41</v>
      </c>
      <c r="BHN10" s="152"/>
      <c r="BHO10" s="152"/>
      <c r="BHP10" s="152"/>
      <c r="BHQ10" s="152" t="s">
        <v>41</v>
      </c>
      <c r="BHR10" s="152"/>
      <c r="BHS10" s="152"/>
      <c r="BHT10" s="152"/>
      <c r="BHU10" s="152" t="s">
        <v>41</v>
      </c>
      <c r="BHV10" s="152"/>
      <c r="BHW10" s="152"/>
      <c r="BHX10" s="152"/>
      <c r="BHY10" s="152" t="s">
        <v>41</v>
      </c>
      <c r="BHZ10" s="152"/>
      <c r="BIA10" s="152"/>
      <c r="BIB10" s="152"/>
      <c r="BIC10" s="152" t="s">
        <v>41</v>
      </c>
      <c r="BID10" s="152"/>
      <c r="BIE10" s="152"/>
      <c r="BIF10" s="152"/>
      <c r="BIG10" s="152" t="s">
        <v>41</v>
      </c>
      <c r="BIH10" s="152"/>
      <c r="BII10" s="152"/>
      <c r="BIJ10" s="152"/>
      <c r="BIK10" s="152" t="s">
        <v>41</v>
      </c>
      <c r="BIL10" s="152"/>
      <c r="BIM10" s="152"/>
      <c r="BIN10" s="152"/>
      <c r="BIO10" s="152" t="s">
        <v>41</v>
      </c>
      <c r="BIP10" s="152"/>
      <c r="BIQ10" s="152"/>
      <c r="BIR10" s="152"/>
      <c r="BIS10" s="152" t="s">
        <v>41</v>
      </c>
      <c r="BIT10" s="152"/>
      <c r="BIU10" s="152"/>
      <c r="BIV10" s="152"/>
      <c r="BIW10" s="152" t="s">
        <v>41</v>
      </c>
      <c r="BIX10" s="152"/>
      <c r="BIY10" s="152"/>
      <c r="BIZ10" s="152"/>
      <c r="BJA10" s="152" t="s">
        <v>41</v>
      </c>
      <c r="BJB10" s="152"/>
      <c r="BJC10" s="152"/>
      <c r="BJD10" s="152"/>
      <c r="BJE10" s="152" t="s">
        <v>41</v>
      </c>
      <c r="BJF10" s="152"/>
      <c r="BJG10" s="152"/>
      <c r="BJH10" s="152"/>
      <c r="BJI10" s="152" t="s">
        <v>41</v>
      </c>
      <c r="BJJ10" s="152"/>
      <c r="BJK10" s="152"/>
      <c r="BJL10" s="152"/>
      <c r="BJM10" s="152" t="s">
        <v>41</v>
      </c>
      <c r="BJN10" s="152"/>
      <c r="BJO10" s="152"/>
      <c r="BJP10" s="152"/>
      <c r="BJQ10" s="152" t="s">
        <v>41</v>
      </c>
      <c r="BJR10" s="152"/>
      <c r="BJS10" s="152"/>
      <c r="BJT10" s="152"/>
      <c r="BJU10" s="152" t="s">
        <v>41</v>
      </c>
      <c r="BJV10" s="152"/>
      <c r="BJW10" s="152"/>
      <c r="BJX10" s="152"/>
      <c r="BJY10" s="152" t="s">
        <v>41</v>
      </c>
      <c r="BJZ10" s="152"/>
      <c r="BKA10" s="152"/>
      <c r="BKB10" s="152"/>
      <c r="BKC10" s="152" t="s">
        <v>41</v>
      </c>
      <c r="BKD10" s="152"/>
      <c r="BKE10" s="152"/>
      <c r="BKF10" s="152"/>
      <c r="BKG10" s="152" t="s">
        <v>41</v>
      </c>
      <c r="BKH10" s="152"/>
      <c r="BKI10" s="152"/>
      <c r="BKJ10" s="152"/>
      <c r="BKK10" s="152" t="s">
        <v>41</v>
      </c>
      <c r="BKL10" s="152"/>
      <c r="BKM10" s="152"/>
      <c r="BKN10" s="152"/>
      <c r="BKO10" s="152" t="s">
        <v>41</v>
      </c>
      <c r="BKP10" s="152"/>
      <c r="BKQ10" s="152"/>
      <c r="BKR10" s="152"/>
      <c r="BKS10" s="152" t="s">
        <v>41</v>
      </c>
      <c r="BKT10" s="152"/>
      <c r="BKU10" s="152"/>
      <c r="BKV10" s="152"/>
      <c r="BKW10" s="152" t="s">
        <v>41</v>
      </c>
      <c r="BKX10" s="152"/>
      <c r="BKY10" s="152"/>
      <c r="BKZ10" s="152"/>
      <c r="BLA10" s="152" t="s">
        <v>41</v>
      </c>
      <c r="BLB10" s="152"/>
      <c r="BLC10" s="152"/>
      <c r="BLD10" s="152"/>
      <c r="BLE10" s="152" t="s">
        <v>41</v>
      </c>
      <c r="BLF10" s="152"/>
      <c r="BLG10" s="152"/>
      <c r="BLH10" s="152"/>
      <c r="BLI10" s="152" t="s">
        <v>41</v>
      </c>
      <c r="BLJ10" s="152"/>
      <c r="BLK10" s="152"/>
      <c r="BLL10" s="152"/>
      <c r="BLM10" s="152" t="s">
        <v>41</v>
      </c>
      <c r="BLN10" s="152"/>
      <c r="BLO10" s="152"/>
      <c r="BLP10" s="152"/>
      <c r="BLQ10" s="152" t="s">
        <v>41</v>
      </c>
      <c r="BLR10" s="152"/>
      <c r="BLS10" s="152"/>
      <c r="BLT10" s="152"/>
      <c r="BLU10" s="152" t="s">
        <v>41</v>
      </c>
      <c r="BLV10" s="152"/>
      <c r="BLW10" s="152"/>
      <c r="BLX10" s="152"/>
      <c r="BLY10" s="152" t="s">
        <v>41</v>
      </c>
      <c r="BLZ10" s="152"/>
      <c r="BMA10" s="152"/>
      <c r="BMB10" s="152"/>
      <c r="BMC10" s="152" t="s">
        <v>41</v>
      </c>
      <c r="BMD10" s="152"/>
      <c r="BME10" s="152"/>
      <c r="BMF10" s="152"/>
      <c r="BMG10" s="152" t="s">
        <v>41</v>
      </c>
      <c r="BMH10" s="152"/>
      <c r="BMI10" s="152"/>
      <c r="BMJ10" s="152"/>
      <c r="BMK10" s="152" t="s">
        <v>41</v>
      </c>
      <c r="BML10" s="152"/>
      <c r="BMM10" s="152"/>
      <c r="BMN10" s="152"/>
      <c r="BMO10" s="152" t="s">
        <v>41</v>
      </c>
      <c r="BMP10" s="152"/>
      <c r="BMQ10" s="152"/>
      <c r="BMR10" s="152"/>
      <c r="BMS10" s="152" t="s">
        <v>41</v>
      </c>
      <c r="BMT10" s="152"/>
      <c r="BMU10" s="152"/>
      <c r="BMV10" s="152"/>
      <c r="BMW10" s="152" t="s">
        <v>41</v>
      </c>
      <c r="BMX10" s="152"/>
      <c r="BMY10" s="152"/>
      <c r="BMZ10" s="152"/>
      <c r="BNA10" s="152" t="s">
        <v>41</v>
      </c>
      <c r="BNB10" s="152"/>
      <c r="BNC10" s="152"/>
      <c r="BND10" s="152"/>
      <c r="BNE10" s="152" t="s">
        <v>41</v>
      </c>
      <c r="BNF10" s="152"/>
      <c r="BNG10" s="152"/>
      <c r="BNH10" s="152"/>
      <c r="BNI10" s="152" t="s">
        <v>41</v>
      </c>
      <c r="BNJ10" s="152"/>
      <c r="BNK10" s="152"/>
      <c r="BNL10" s="152"/>
      <c r="BNM10" s="152" t="s">
        <v>41</v>
      </c>
      <c r="BNN10" s="152"/>
      <c r="BNO10" s="152"/>
      <c r="BNP10" s="152"/>
      <c r="BNQ10" s="152" t="s">
        <v>41</v>
      </c>
      <c r="BNR10" s="152"/>
      <c r="BNS10" s="152"/>
      <c r="BNT10" s="152"/>
      <c r="BNU10" s="152" t="s">
        <v>41</v>
      </c>
      <c r="BNV10" s="152"/>
      <c r="BNW10" s="152"/>
      <c r="BNX10" s="152"/>
      <c r="BNY10" s="152" t="s">
        <v>41</v>
      </c>
      <c r="BNZ10" s="152"/>
      <c r="BOA10" s="152"/>
      <c r="BOB10" s="152"/>
      <c r="BOC10" s="152" t="s">
        <v>41</v>
      </c>
      <c r="BOD10" s="152"/>
      <c r="BOE10" s="152"/>
      <c r="BOF10" s="152"/>
      <c r="BOG10" s="152" t="s">
        <v>41</v>
      </c>
      <c r="BOH10" s="152"/>
      <c r="BOI10" s="152"/>
      <c r="BOJ10" s="152"/>
      <c r="BOK10" s="152" t="s">
        <v>41</v>
      </c>
      <c r="BOL10" s="152"/>
      <c r="BOM10" s="152"/>
      <c r="BON10" s="152"/>
      <c r="BOO10" s="152" t="s">
        <v>41</v>
      </c>
      <c r="BOP10" s="152"/>
      <c r="BOQ10" s="152"/>
      <c r="BOR10" s="152"/>
      <c r="BOS10" s="152" t="s">
        <v>41</v>
      </c>
      <c r="BOT10" s="152"/>
      <c r="BOU10" s="152"/>
      <c r="BOV10" s="152"/>
      <c r="BOW10" s="152" t="s">
        <v>41</v>
      </c>
      <c r="BOX10" s="152"/>
      <c r="BOY10" s="152"/>
      <c r="BOZ10" s="152"/>
      <c r="BPA10" s="152" t="s">
        <v>41</v>
      </c>
      <c r="BPB10" s="152"/>
      <c r="BPC10" s="152"/>
      <c r="BPD10" s="152"/>
      <c r="BPE10" s="152" t="s">
        <v>41</v>
      </c>
      <c r="BPF10" s="152"/>
      <c r="BPG10" s="152"/>
      <c r="BPH10" s="152"/>
      <c r="BPI10" s="152" t="s">
        <v>41</v>
      </c>
      <c r="BPJ10" s="152"/>
      <c r="BPK10" s="152"/>
      <c r="BPL10" s="152"/>
      <c r="BPM10" s="152" t="s">
        <v>41</v>
      </c>
      <c r="BPN10" s="152"/>
      <c r="BPO10" s="152"/>
      <c r="BPP10" s="152"/>
      <c r="BPQ10" s="152" t="s">
        <v>41</v>
      </c>
      <c r="BPR10" s="152"/>
      <c r="BPS10" s="152"/>
      <c r="BPT10" s="152"/>
      <c r="BPU10" s="152" t="s">
        <v>41</v>
      </c>
      <c r="BPV10" s="152"/>
      <c r="BPW10" s="152"/>
      <c r="BPX10" s="152"/>
      <c r="BPY10" s="152" t="s">
        <v>41</v>
      </c>
      <c r="BPZ10" s="152"/>
      <c r="BQA10" s="152"/>
      <c r="BQB10" s="152"/>
      <c r="BQC10" s="152" t="s">
        <v>41</v>
      </c>
      <c r="BQD10" s="152"/>
      <c r="BQE10" s="152"/>
      <c r="BQF10" s="152"/>
      <c r="BQG10" s="152" t="s">
        <v>41</v>
      </c>
      <c r="BQH10" s="152"/>
      <c r="BQI10" s="152"/>
      <c r="BQJ10" s="152"/>
      <c r="BQK10" s="152" t="s">
        <v>41</v>
      </c>
      <c r="BQL10" s="152"/>
      <c r="BQM10" s="152"/>
      <c r="BQN10" s="152"/>
      <c r="BQO10" s="152" t="s">
        <v>41</v>
      </c>
      <c r="BQP10" s="152"/>
      <c r="BQQ10" s="152"/>
      <c r="BQR10" s="152"/>
      <c r="BQS10" s="152" t="s">
        <v>41</v>
      </c>
      <c r="BQT10" s="152"/>
      <c r="BQU10" s="152"/>
      <c r="BQV10" s="152"/>
      <c r="BQW10" s="152" t="s">
        <v>41</v>
      </c>
      <c r="BQX10" s="152"/>
      <c r="BQY10" s="152"/>
      <c r="BQZ10" s="152"/>
      <c r="BRA10" s="152" t="s">
        <v>41</v>
      </c>
      <c r="BRB10" s="152"/>
      <c r="BRC10" s="152"/>
      <c r="BRD10" s="152"/>
      <c r="BRE10" s="152" t="s">
        <v>41</v>
      </c>
      <c r="BRF10" s="152"/>
      <c r="BRG10" s="152"/>
      <c r="BRH10" s="152"/>
      <c r="BRI10" s="152" t="s">
        <v>41</v>
      </c>
      <c r="BRJ10" s="152"/>
      <c r="BRK10" s="152"/>
      <c r="BRL10" s="152"/>
      <c r="BRM10" s="152" t="s">
        <v>41</v>
      </c>
      <c r="BRN10" s="152"/>
      <c r="BRO10" s="152"/>
      <c r="BRP10" s="152"/>
      <c r="BRQ10" s="152" t="s">
        <v>41</v>
      </c>
      <c r="BRR10" s="152"/>
      <c r="BRS10" s="152"/>
      <c r="BRT10" s="152"/>
      <c r="BRU10" s="152" t="s">
        <v>41</v>
      </c>
      <c r="BRV10" s="152"/>
      <c r="BRW10" s="152"/>
      <c r="BRX10" s="152"/>
      <c r="BRY10" s="152" t="s">
        <v>41</v>
      </c>
      <c r="BRZ10" s="152"/>
      <c r="BSA10" s="152"/>
      <c r="BSB10" s="152"/>
      <c r="BSC10" s="152" t="s">
        <v>41</v>
      </c>
      <c r="BSD10" s="152"/>
      <c r="BSE10" s="152"/>
      <c r="BSF10" s="152"/>
      <c r="BSG10" s="152" t="s">
        <v>41</v>
      </c>
      <c r="BSH10" s="152"/>
      <c r="BSI10" s="152"/>
      <c r="BSJ10" s="152"/>
      <c r="BSK10" s="152" t="s">
        <v>41</v>
      </c>
      <c r="BSL10" s="152"/>
      <c r="BSM10" s="152"/>
      <c r="BSN10" s="152"/>
      <c r="BSO10" s="152" t="s">
        <v>41</v>
      </c>
      <c r="BSP10" s="152"/>
      <c r="BSQ10" s="152"/>
      <c r="BSR10" s="152"/>
      <c r="BSS10" s="152" t="s">
        <v>41</v>
      </c>
      <c r="BST10" s="152"/>
      <c r="BSU10" s="152"/>
      <c r="BSV10" s="152"/>
      <c r="BSW10" s="152" t="s">
        <v>41</v>
      </c>
      <c r="BSX10" s="152"/>
      <c r="BSY10" s="152"/>
      <c r="BSZ10" s="152"/>
      <c r="BTA10" s="152" t="s">
        <v>41</v>
      </c>
      <c r="BTB10" s="152"/>
      <c r="BTC10" s="152"/>
      <c r="BTD10" s="152"/>
      <c r="BTE10" s="152" t="s">
        <v>41</v>
      </c>
      <c r="BTF10" s="152"/>
      <c r="BTG10" s="152"/>
      <c r="BTH10" s="152"/>
      <c r="BTI10" s="152" t="s">
        <v>41</v>
      </c>
      <c r="BTJ10" s="152"/>
      <c r="BTK10" s="152"/>
      <c r="BTL10" s="152"/>
      <c r="BTM10" s="152" t="s">
        <v>41</v>
      </c>
      <c r="BTN10" s="152"/>
      <c r="BTO10" s="152"/>
      <c r="BTP10" s="152"/>
      <c r="BTQ10" s="152" t="s">
        <v>41</v>
      </c>
      <c r="BTR10" s="152"/>
      <c r="BTS10" s="152"/>
      <c r="BTT10" s="152"/>
      <c r="BTU10" s="152" t="s">
        <v>41</v>
      </c>
      <c r="BTV10" s="152"/>
      <c r="BTW10" s="152"/>
      <c r="BTX10" s="152"/>
      <c r="BTY10" s="152" t="s">
        <v>41</v>
      </c>
      <c r="BTZ10" s="152"/>
      <c r="BUA10" s="152"/>
      <c r="BUB10" s="152"/>
      <c r="BUC10" s="152" t="s">
        <v>41</v>
      </c>
      <c r="BUD10" s="152"/>
      <c r="BUE10" s="152"/>
      <c r="BUF10" s="152"/>
      <c r="BUG10" s="152" t="s">
        <v>41</v>
      </c>
      <c r="BUH10" s="152"/>
      <c r="BUI10" s="152"/>
      <c r="BUJ10" s="152"/>
      <c r="BUK10" s="152" t="s">
        <v>41</v>
      </c>
      <c r="BUL10" s="152"/>
      <c r="BUM10" s="152"/>
      <c r="BUN10" s="152"/>
      <c r="BUO10" s="152" t="s">
        <v>41</v>
      </c>
      <c r="BUP10" s="152"/>
      <c r="BUQ10" s="152"/>
      <c r="BUR10" s="152"/>
      <c r="BUS10" s="152" t="s">
        <v>41</v>
      </c>
      <c r="BUT10" s="152"/>
      <c r="BUU10" s="152"/>
      <c r="BUV10" s="152"/>
      <c r="BUW10" s="152" t="s">
        <v>41</v>
      </c>
      <c r="BUX10" s="152"/>
      <c r="BUY10" s="152"/>
      <c r="BUZ10" s="152"/>
      <c r="BVA10" s="152" t="s">
        <v>41</v>
      </c>
      <c r="BVB10" s="152"/>
      <c r="BVC10" s="152"/>
      <c r="BVD10" s="152"/>
      <c r="BVE10" s="152" t="s">
        <v>41</v>
      </c>
      <c r="BVF10" s="152"/>
      <c r="BVG10" s="152"/>
      <c r="BVH10" s="152"/>
      <c r="BVI10" s="152" t="s">
        <v>41</v>
      </c>
      <c r="BVJ10" s="152"/>
      <c r="BVK10" s="152"/>
      <c r="BVL10" s="152"/>
      <c r="BVM10" s="152" t="s">
        <v>41</v>
      </c>
      <c r="BVN10" s="152"/>
      <c r="BVO10" s="152"/>
      <c r="BVP10" s="152"/>
      <c r="BVQ10" s="152" t="s">
        <v>41</v>
      </c>
      <c r="BVR10" s="152"/>
      <c r="BVS10" s="152"/>
      <c r="BVT10" s="152"/>
      <c r="BVU10" s="152" t="s">
        <v>41</v>
      </c>
      <c r="BVV10" s="152"/>
      <c r="BVW10" s="152"/>
      <c r="BVX10" s="152"/>
      <c r="BVY10" s="152" t="s">
        <v>41</v>
      </c>
      <c r="BVZ10" s="152"/>
      <c r="BWA10" s="152"/>
      <c r="BWB10" s="152"/>
      <c r="BWC10" s="152" t="s">
        <v>41</v>
      </c>
      <c r="BWD10" s="152"/>
      <c r="BWE10" s="152"/>
      <c r="BWF10" s="152"/>
      <c r="BWG10" s="152" t="s">
        <v>41</v>
      </c>
      <c r="BWH10" s="152"/>
      <c r="BWI10" s="152"/>
      <c r="BWJ10" s="152"/>
      <c r="BWK10" s="152" t="s">
        <v>41</v>
      </c>
      <c r="BWL10" s="152"/>
      <c r="BWM10" s="152"/>
      <c r="BWN10" s="152"/>
      <c r="BWO10" s="152" t="s">
        <v>41</v>
      </c>
      <c r="BWP10" s="152"/>
      <c r="BWQ10" s="152"/>
      <c r="BWR10" s="152"/>
      <c r="BWS10" s="152" t="s">
        <v>41</v>
      </c>
      <c r="BWT10" s="152"/>
      <c r="BWU10" s="152"/>
      <c r="BWV10" s="152"/>
      <c r="BWW10" s="152" t="s">
        <v>41</v>
      </c>
      <c r="BWX10" s="152"/>
      <c r="BWY10" s="152"/>
      <c r="BWZ10" s="152"/>
      <c r="BXA10" s="152" t="s">
        <v>41</v>
      </c>
      <c r="BXB10" s="152"/>
      <c r="BXC10" s="152"/>
      <c r="BXD10" s="152"/>
      <c r="BXE10" s="152" t="s">
        <v>41</v>
      </c>
      <c r="BXF10" s="152"/>
      <c r="BXG10" s="152"/>
      <c r="BXH10" s="152"/>
      <c r="BXI10" s="152" t="s">
        <v>41</v>
      </c>
      <c r="BXJ10" s="152"/>
      <c r="BXK10" s="152"/>
      <c r="BXL10" s="152"/>
      <c r="BXM10" s="152" t="s">
        <v>41</v>
      </c>
      <c r="BXN10" s="152"/>
      <c r="BXO10" s="152"/>
      <c r="BXP10" s="152"/>
      <c r="BXQ10" s="152" t="s">
        <v>41</v>
      </c>
      <c r="BXR10" s="152"/>
      <c r="BXS10" s="152"/>
      <c r="BXT10" s="152"/>
      <c r="BXU10" s="152" t="s">
        <v>41</v>
      </c>
      <c r="BXV10" s="152"/>
      <c r="BXW10" s="152"/>
      <c r="BXX10" s="152"/>
      <c r="BXY10" s="152" t="s">
        <v>41</v>
      </c>
      <c r="BXZ10" s="152"/>
      <c r="BYA10" s="152"/>
      <c r="BYB10" s="152"/>
      <c r="BYC10" s="152" t="s">
        <v>41</v>
      </c>
      <c r="BYD10" s="152"/>
      <c r="BYE10" s="152"/>
      <c r="BYF10" s="152"/>
      <c r="BYG10" s="152" t="s">
        <v>41</v>
      </c>
      <c r="BYH10" s="152"/>
      <c r="BYI10" s="152"/>
      <c r="BYJ10" s="152"/>
      <c r="BYK10" s="152" t="s">
        <v>41</v>
      </c>
      <c r="BYL10" s="152"/>
      <c r="BYM10" s="152"/>
      <c r="BYN10" s="152"/>
      <c r="BYO10" s="152" t="s">
        <v>41</v>
      </c>
      <c r="BYP10" s="152"/>
      <c r="BYQ10" s="152"/>
      <c r="BYR10" s="152"/>
      <c r="BYS10" s="152" t="s">
        <v>41</v>
      </c>
      <c r="BYT10" s="152"/>
      <c r="BYU10" s="152"/>
      <c r="BYV10" s="152"/>
      <c r="BYW10" s="152" t="s">
        <v>41</v>
      </c>
      <c r="BYX10" s="152"/>
      <c r="BYY10" s="152"/>
      <c r="BYZ10" s="152"/>
      <c r="BZA10" s="152" t="s">
        <v>41</v>
      </c>
      <c r="BZB10" s="152"/>
      <c r="BZC10" s="152"/>
      <c r="BZD10" s="152"/>
      <c r="BZE10" s="152" t="s">
        <v>41</v>
      </c>
      <c r="BZF10" s="152"/>
      <c r="BZG10" s="152"/>
      <c r="BZH10" s="152"/>
      <c r="BZI10" s="152" t="s">
        <v>41</v>
      </c>
      <c r="BZJ10" s="152"/>
      <c r="BZK10" s="152"/>
      <c r="BZL10" s="152"/>
      <c r="BZM10" s="152" t="s">
        <v>41</v>
      </c>
      <c r="BZN10" s="152"/>
      <c r="BZO10" s="152"/>
      <c r="BZP10" s="152"/>
      <c r="BZQ10" s="152" t="s">
        <v>41</v>
      </c>
      <c r="BZR10" s="152"/>
      <c r="BZS10" s="152"/>
      <c r="BZT10" s="152"/>
      <c r="BZU10" s="152" t="s">
        <v>41</v>
      </c>
      <c r="BZV10" s="152"/>
      <c r="BZW10" s="152"/>
      <c r="BZX10" s="152"/>
      <c r="BZY10" s="152" t="s">
        <v>41</v>
      </c>
      <c r="BZZ10" s="152"/>
      <c r="CAA10" s="152"/>
      <c r="CAB10" s="152"/>
      <c r="CAC10" s="152" t="s">
        <v>41</v>
      </c>
      <c r="CAD10" s="152"/>
      <c r="CAE10" s="152"/>
      <c r="CAF10" s="152"/>
      <c r="CAG10" s="152" t="s">
        <v>41</v>
      </c>
      <c r="CAH10" s="152"/>
      <c r="CAI10" s="152"/>
      <c r="CAJ10" s="152"/>
      <c r="CAK10" s="152" t="s">
        <v>41</v>
      </c>
      <c r="CAL10" s="152"/>
      <c r="CAM10" s="152"/>
      <c r="CAN10" s="152"/>
      <c r="CAO10" s="152" t="s">
        <v>41</v>
      </c>
      <c r="CAP10" s="152"/>
      <c r="CAQ10" s="152"/>
      <c r="CAR10" s="152"/>
      <c r="CAS10" s="152" t="s">
        <v>41</v>
      </c>
      <c r="CAT10" s="152"/>
      <c r="CAU10" s="152"/>
      <c r="CAV10" s="152"/>
      <c r="CAW10" s="152" t="s">
        <v>41</v>
      </c>
      <c r="CAX10" s="152"/>
      <c r="CAY10" s="152"/>
      <c r="CAZ10" s="152"/>
      <c r="CBA10" s="152" t="s">
        <v>41</v>
      </c>
      <c r="CBB10" s="152"/>
      <c r="CBC10" s="152"/>
      <c r="CBD10" s="152"/>
      <c r="CBE10" s="152" t="s">
        <v>41</v>
      </c>
      <c r="CBF10" s="152"/>
      <c r="CBG10" s="152"/>
      <c r="CBH10" s="152"/>
      <c r="CBI10" s="152" t="s">
        <v>41</v>
      </c>
      <c r="CBJ10" s="152"/>
      <c r="CBK10" s="152"/>
      <c r="CBL10" s="152"/>
      <c r="CBM10" s="152" t="s">
        <v>41</v>
      </c>
      <c r="CBN10" s="152"/>
      <c r="CBO10" s="152"/>
      <c r="CBP10" s="152"/>
      <c r="CBQ10" s="152" t="s">
        <v>41</v>
      </c>
      <c r="CBR10" s="152"/>
      <c r="CBS10" s="152"/>
      <c r="CBT10" s="152"/>
      <c r="CBU10" s="152" t="s">
        <v>41</v>
      </c>
      <c r="CBV10" s="152"/>
      <c r="CBW10" s="152"/>
      <c r="CBX10" s="152"/>
      <c r="CBY10" s="152" t="s">
        <v>41</v>
      </c>
      <c r="CBZ10" s="152"/>
      <c r="CCA10" s="152"/>
      <c r="CCB10" s="152"/>
      <c r="CCC10" s="152" t="s">
        <v>41</v>
      </c>
      <c r="CCD10" s="152"/>
      <c r="CCE10" s="152"/>
      <c r="CCF10" s="152"/>
      <c r="CCG10" s="152" t="s">
        <v>41</v>
      </c>
      <c r="CCH10" s="152"/>
      <c r="CCI10" s="152"/>
      <c r="CCJ10" s="152"/>
      <c r="CCK10" s="152" t="s">
        <v>41</v>
      </c>
      <c r="CCL10" s="152"/>
      <c r="CCM10" s="152"/>
      <c r="CCN10" s="152"/>
      <c r="CCO10" s="152" t="s">
        <v>41</v>
      </c>
      <c r="CCP10" s="152"/>
      <c r="CCQ10" s="152"/>
      <c r="CCR10" s="152"/>
      <c r="CCS10" s="152" t="s">
        <v>41</v>
      </c>
      <c r="CCT10" s="152"/>
      <c r="CCU10" s="152"/>
      <c r="CCV10" s="152"/>
      <c r="CCW10" s="152" t="s">
        <v>41</v>
      </c>
      <c r="CCX10" s="152"/>
      <c r="CCY10" s="152"/>
      <c r="CCZ10" s="152"/>
      <c r="CDA10" s="152" t="s">
        <v>41</v>
      </c>
      <c r="CDB10" s="152"/>
      <c r="CDC10" s="152"/>
      <c r="CDD10" s="152"/>
      <c r="CDE10" s="152" t="s">
        <v>41</v>
      </c>
      <c r="CDF10" s="152"/>
      <c r="CDG10" s="152"/>
      <c r="CDH10" s="152"/>
      <c r="CDI10" s="152" t="s">
        <v>41</v>
      </c>
      <c r="CDJ10" s="152"/>
      <c r="CDK10" s="152"/>
      <c r="CDL10" s="152"/>
      <c r="CDM10" s="152" t="s">
        <v>41</v>
      </c>
      <c r="CDN10" s="152"/>
      <c r="CDO10" s="152"/>
      <c r="CDP10" s="152"/>
      <c r="CDQ10" s="152" t="s">
        <v>41</v>
      </c>
      <c r="CDR10" s="152"/>
      <c r="CDS10" s="152"/>
      <c r="CDT10" s="152"/>
      <c r="CDU10" s="152" t="s">
        <v>41</v>
      </c>
      <c r="CDV10" s="152"/>
      <c r="CDW10" s="152"/>
      <c r="CDX10" s="152"/>
      <c r="CDY10" s="152" t="s">
        <v>41</v>
      </c>
      <c r="CDZ10" s="152"/>
      <c r="CEA10" s="152"/>
      <c r="CEB10" s="152"/>
      <c r="CEC10" s="152" t="s">
        <v>41</v>
      </c>
      <c r="CED10" s="152"/>
      <c r="CEE10" s="152"/>
      <c r="CEF10" s="152"/>
      <c r="CEG10" s="152" t="s">
        <v>41</v>
      </c>
      <c r="CEH10" s="152"/>
      <c r="CEI10" s="152"/>
      <c r="CEJ10" s="152"/>
      <c r="CEK10" s="152" t="s">
        <v>41</v>
      </c>
      <c r="CEL10" s="152"/>
      <c r="CEM10" s="152"/>
      <c r="CEN10" s="152"/>
      <c r="CEO10" s="152" t="s">
        <v>41</v>
      </c>
      <c r="CEP10" s="152"/>
      <c r="CEQ10" s="152"/>
      <c r="CER10" s="152"/>
      <c r="CES10" s="152" t="s">
        <v>41</v>
      </c>
      <c r="CET10" s="152"/>
      <c r="CEU10" s="152"/>
      <c r="CEV10" s="152"/>
      <c r="CEW10" s="152" t="s">
        <v>41</v>
      </c>
      <c r="CEX10" s="152"/>
      <c r="CEY10" s="152"/>
      <c r="CEZ10" s="152"/>
      <c r="CFA10" s="152" t="s">
        <v>41</v>
      </c>
      <c r="CFB10" s="152"/>
      <c r="CFC10" s="152"/>
      <c r="CFD10" s="152"/>
      <c r="CFE10" s="152" t="s">
        <v>41</v>
      </c>
      <c r="CFF10" s="152"/>
      <c r="CFG10" s="152"/>
      <c r="CFH10" s="152"/>
      <c r="CFI10" s="152" t="s">
        <v>41</v>
      </c>
      <c r="CFJ10" s="152"/>
      <c r="CFK10" s="152"/>
      <c r="CFL10" s="152"/>
      <c r="CFM10" s="152" t="s">
        <v>41</v>
      </c>
      <c r="CFN10" s="152"/>
      <c r="CFO10" s="152"/>
      <c r="CFP10" s="152"/>
      <c r="CFQ10" s="152" t="s">
        <v>41</v>
      </c>
      <c r="CFR10" s="152"/>
      <c r="CFS10" s="152"/>
      <c r="CFT10" s="152"/>
      <c r="CFU10" s="152" t="s">
        <v>41</v>
      </c>
      <c r="CFV10" s="152"/>
      <c r="CFW10" s="152"/>
      <c r="CFX10" s="152"/>
      <c r="CFY10" s="152" t="s">
        <v>41</v>
      </c>
      <c r="CFZ10" s="152"/>
      <c r="CGA10" s="152"/>
      <c r="CGB10" s="152"/>
      <c r="CGC10" s="152" t="s">
        <v>41</v>
      </c>
      <c r="CGD10" s="152"/>
      <c r="CGE10" s="152"/>
      <c r="CGF10" s="152"/>
      <c r="CGG10" s="152" t="s">
        <v>41</v>
      </c>
      <c r="CGH10" s="152"/>
      <c r="CGI10" s="152"/>
      <c r="CGJ10" s="152"/>
      <c r="CGK10" s="152" t="s">
        <v>41</v>
      </c>
      <c r="CGL10" s="152"/>
      <c r="CGM10" s="152"/>
      <c r="CGN10" s="152"/>
      <c r="CGO10" s="152" t="s">
        <v>41</v>
      </c>
      <c r="CGP10" s="152"/>
      <c r="CGQ10" s="152"/>
      <c r="CGR10" s="152"/>
      <c r="CGS10" s="152" t="s">
        <v>41</v>
      </c>
      <c r="CGT10" s="152"/>
      <c r="CGU10" s="152"/>
      <c r="CGV10" s="152"/>
      <c r="CGW10" s="152" t="s">
        <v>41</v>
      </c>
      <c r="CGX10" s="152"/>
      <c r="CGY10" s="152"/>
      <c r="CGZ10" s="152"/>
      <c r="CHA10" s="152" t="s">
        <v>41</v>
      </c>
      <c r="CHB10" s="152"/>
      <c r="CHC10" s="152"/>
      <c r="CHD10" s="152"/>
      <c r="CHE10" s="152" t="s">
        <v>41</v>
      </c>
      <c r="CHF10" s="152"/>
      <c r="CHG10" s="152"/>
      <c r="CHH10" s="152"/>
      <c r="CHI10" s="152" t="s">
        <v>41</v>
      </c>
      <c r="CHJ10" s="152"/>
      <c r="CHK10" s="152"/>
      <c r="CHL10" s="152"/>
      <c r="CHM10" s="152" t="s">
        <v>41</v>
      </c>
      <c r="CHN10" s="152"/>
      <c r="CHO10" s="152"/>
      <c r="CHP10" s="152"/>
      <c r="CHQ10" s="152" t="s">
        <v>41</v>
      </c>
      <c r="CHR10" s="152"/>
      <c r="CHS10" s="152"/>
      <c r="CHT10" s="152"/>
      <c r="CHU10" s="152" t="s">
        <v>41</v>
      </c>
      <c r="CHV10" s="152"/>
      <c r="CHW10" s="152"/>
      <c r="CHX10" s="152"/>
      <c r="CHY10" s="152" t="s">
        <v>41</v>
      </c>
      <c r="CHZ10" s="152"/>
      <c r="CIA10" s="152"/>
      <c r="CIB10" s="152"/>
      <c r="CIC10" s="152" t="s">
        <v>41</v>
      </c>
      <c r="CID10" s="152"/>
      <c r="CIE10" s="152"/>
      <c r="CIF10" s="152"/>
      <c r="CIG10" s="152" t="s">
        <v>41</v>
      </c>
      <c r="CIH10" s="152"/>
      <c r="CII10" s="152"/>
      <c r="CIJ10" s="152"/>
      <c r="CIK10" s="152" t="s">
        <v>41</v>
      </c>
      <c r="CIL10" s="152"/>
      <c r="CIM10" s="152"/>
      <c r="CIN10" s="152"/>
      <c r="CIO10" s="152" t="s">
        <v>41</v>
      </c>
      <c r="CIP10" s="152"/>
      <c r="CIQ10" s="152"/>
      <c r="CIR10" s="152"/>
      <c r="CIS10" s="152" t="s">
        <v>41</v>
      </c>
      <c r="CIT10" s="152"/>
      <c r="CIU10" s="152"/>
      <c r="CIV10" s="152"/>
      <c r="CIW10" s="152" t="s">
        <v>41</v>
      </c>
      <c r="CIX10" s="152"/>
      <c r="CIY10" s="152"/>
      <c r="CIZ10" s="152"/>
      <c r="CJA10" s="152" t="s">
        <v>41</v>
      </c>
      <c r="CJB10" s="152"/>
      <c r="CJC10" s="152"/>
      <c r="CJD10" s="152"/>
      <c r="CJE10" s="152" t="s">
        <v>41</v>
      </c>
      <c r="CJF10" s="152"/>
      <c r="CJG10" s="152"/>
      <c r="CJH10" s="152"/>
      <c r="CJI10" s="152" t="s">
        <v>41</v>
      </c>
      <c r="CJJ10" s="152"/>
      <c r="CJK10" s="152"/>
      <c r="CJL10" s="152"/>
      <c r="CJM10" s="152" t="s">
        <v>41</v>
      </c>
      <c r="CJN10" s="152"/>
      <c r="CJO10" s="152"/>
      <c r="CJP10" s="152"/>
      <c r="CJQ10" s="152" t="s">
        <v>41</v>
      </c>
      <c r="CJR10" s="152"/>
      <c r="CJS10" s="152"/>
      <c r="CJT10" s="152"/>
      <c r="CJU10" s="152" t="s">
        <v>41</v>
      </c>
      <c r="CJV10" s="152"/>
      <c r="CJW10" s="152"/>
      <c r="CJX10" s="152"/>
      <c r="CJY10" s="152" t="s">
        <v>41</v>
      </c>
      <c r="CJZ10" s="152"/>
      <c r="CKA10" s="152"/>
      <c r="CKB10" s="152"/>
      <c r="CKC10" s="152" t="s">
        <v>41</v>
      </c>
      <c r="CKD10" s="152"/>
      <c r="CKE10" s="152"/>
      <c r="CKF10" s="152"/>
      <c r="CKG10" s="152" t="s">
        <v>41</v>
      </c>
      <c r="CKH10" s="152"/>
      <c r="CKI10" s="152"/>
      <c r="CKJ10" s="152"/>
      <c r="CKK10" s="152" t="s">
        <v>41</v>
      </c>
      <c r="CKL10" s="152"/>
      <c r="CKM10" s="152"/>
      <c r="CKN10" s="152"/>
      <c r="CKO10" s="152" t="s">
        <v>41</v>
      </c>
      <c r="CKP10" s="152"/>
      <c r="CKQ10" s="152"/>
      <c r="CKR10" s="152"/>
      <c r="CKS10" s="152" t="s">
        <v>41</v>
      </c>
      <c r="CKT10" s="152"/>
      <c r="CKU10" s="152"/>
      <c r="CKV10" s="152"/>
      <c r="CKW10" s="152" t="s">
        <v>41</v>
      </c>
      <c r="CKX10" s="152"/>
      <c r="CKY10" s="152"/>
      <c r="CKZ10" s="152"/>
      <c r="CLA10" s="152" t="s">
        <v>41</v>
      </c>
      <c r="CLB10" s="152"/>
      <c r="CLC10" s="152"/>
      <c r="CLD10" s="152"/>
      <c r="CLE10" s="152" t="s">
        <v>41</v>
      </c>
      <c r="CLF10" s="152"/>
      <c r="CLG10" s="152"/>
      <c r="CLH10" s="152"/>
      <c r="CLI10" s="152" t="s">
        <v>41</v>
      </c>
      <c r="CLJ10" s="152"/>
      <c r="CLK10" s="152"/>
      <c r="CLL10" s="152"/>
      <c r="CLM10" s="152" t="s">
        <v>41</v>
      </c>
      <c r="CLN10" s="152"/>
      <c r="CLO10" s="152"/>
      <c r="CLP10" s="152"/>
      <c r="CLQ10" s="152" t="s">
        <v>41</v>
      </c>
      <c r="CLR10" s="152"/>
      <c r="CLS10" s="152"/>
      <c r="CLT10" s="152"/>
      <c r="CLU10" s="152" t="s">
        <v>41</v>
      </c>
      <c r="CLV10" s="152"/>
      <c r="CLW10" s="152"/>
      <c r="CLX10" s="152"/>
      <c r="CLY10" s="152" t="s">
        <v>41</v>
      </c>
      <c r="CLZ10" s="152"/>
      <c r="CMA10" s="152"/>
      <c r="CMB10" s="152"/>
      <c r="CMC10" s="152" t="s">
        <v>41</v>
      </c>
      <c r="CMD10" s="152"/>
      <c r="CME10" s="152"/>
      <c r="CMF10" s="152"/>
      <c r="CMG10" s="152" t="s">
        <v>41</v>
      </c>
      <c r="CMH10" s="152"/>
      <c r="CMI10" s="152"/>
      <c r="CMJ10" s="152"/>
      <c r="CMK10" s="152" t="s">
        <v>41</v>
      </c>
      <c r="CML10" s="152"/>
      <c r="CMM10" s="152"/>
      <c r="CMN10" s="152"/>
      <c r="CMO10" s="152" t="s">
        <v>41</v>
      </c>
      <c r="CMP10" s="152"/>
      <c r="CMQ10" s="152"/>
      <c r="CMR10" s="152"/>
      <c r="CMS10" s="152" t="s">
        <v>41</v>
      </c>
      <c r="CMT10" s="152"/>
      <c r="CMU10" s="152"/>
      <c r="CMV10" s="152"/>
      <c r="CMW10" s="152" t="s">
        <v>41</v>
      </c>
      <c r="CMX10" s="152"/>
      <c r="CMY10" s="152"/>
      <c r="CMZ10" s="152"/>
      <c r="CNA10" s="152" t="s">
        <v>41</v>
      </c>
      <c r="CNB10" s="152"/>
      <c r="CNC10" s="152"/>
      <c r="CND10" s="152"/>
      <c r="CNE10" s="152" t="s">
        <v>41</v>
      </c>
      <c r="CNF10" s="152"/>
      <c r="CNG10" s="152"/>
      <c r="CNH10" s="152"/>
      <c r="CNI10" s="152" t="s">
        <v>41</v>
      </c>
      <c r="CNJ10" s="152"/>
      <c r="CNK10" s="152"/>
      <c r="CNL10" s="152"/>
      <c r="CNM10" s="152" t="s">
        <v>41</v>
      </c>
      <c r="CNN10" s="152"/>
      <c r="CNO10" s="152"/>
      <c r="CNP10" s="152"/>
      <c r="CNQ10" s="152" t="s">
        <v>41</v>
      </c>
      <c r="CNR10" s="152"/>
      <c r="CNS10" s="152"/>
      <c r="CNT10" s="152"/>
      <c r="CNU10" s="152" t="s">
        <v>41</v>
      </c>
      <c r="CNV10" s="152"/>
      <c r="CNW10" s="152"/>
      <c r="CNX10" s="152"/>
      <c r="CNY10" s="152" t="s">
        <v>41</v>
      </c>
      <c r="CNZ10" s="152"/>
      <c r="COA10" s="152"/>
      <c r="COB10" s="152"/>
      <c r="COC10" s="152" t="s">
        <v>41</v>
      </c>
      <c r="COD10" s="152"/>
      <c r="COE10" s="152"/>
      <c r="COF10" s="152"/>
      <c r="COG10" s="152" t="s">
        <v>41</v>
      </c>
      <c r="COH10" s="152"/>
      <c r="COI10" s="152"/>
      <c r="COJ10" s="152"/>
      <c r="COK10" s="152" t="s">
        <v>41</v>
      </c>
      <c r="COL10" s="152"/>
      <c r="COM10" s="152"/>
      <c r="CON10" s="152"/>
      <c r="COO10" s="152" t="s">
        <v>41</v>
      </c>
      <c r="COP10" s="152"/>
      <c r="COQ10" s="152"/>
      <c r="COR10" s="152"/>
      <c r="COS10" s="152" t="s">
        <v>41</v>
      </c>
      <c r="COT10" s="152"/>
      <c r="COU10" s="152"/>
      <c r="COV10" s="152"/>
      <c r="COW10" s="152" t="s">
        <v>41</v>
      </c>
      <c r="COX10" s="152"/>
      <c r="COY10" s="152"/>
      <c r="COZ10" s="152"/>
      <c r="CPA10" s="152" t="s">
        <v>41</v>
      </c>
      <c r="CPB10" s="152"/>
      <c r="CPC10" s="152"/>
      <c r="CPD10" s="152"/>
      <c r="CPE10" s="152" t="s">
        <v>41</v>
      </c>
      <c r="CPF10" s="152"/>
      <c r="CPG10" s="152"/>
      <c r="CPH10" s="152"/>
      <c r="CPI10" s="152" t="s">
        <v>41</v>
      </c>
      <c r="CPJ10" s="152"/>
      <c r="CPK10" s="152"/>
      <c r="CPL10" s="152"/>
      <c r="CPM10" s="152" t="s">
        <v>41</v>
      </c>
      <c r="CPN10" s="152"/>
      <c r="CPO10" s="152"/>
      <c r="CPP10" s="152"/>
      <c r="CPQ10" s="152" t="s">
        <v>41</v>
      </c>
      <c r="CPR10" s="152"/>
      <c r="CPS10" s="152"/>
      <c r="CPT10" s="152"/>
      <c r="CPU10" s="152" t="s">
        <v>41</v>
      </c>
      <c r="CPV10" s="152"/>
      <c r="CPW10" s="152"/>
      <c r="CPX10" s="152"/>
      <c r="CPY10" s="152" t="s">
        <v>41</v>
      </c>
      <c r="CPZ10" s="152"/>
      <c r="CQA10" s="152"/>
      <c r="CQB10" s="152"/>
      <c r="CQC10" s="152" t="s">
        <v>41</v>
      </c>
      <c r="CQD10" s="152"/>
      <c r="CQE10" s="152"/>
      <c r="CQF10" s="152"/>
      <c r="CQG10" s="152" t="s">
        <v>41</v>
      </c>
      <c r="CQH10" s="152"/>
      <c r="CQI10" s="152"/>
      <c r="CQJ10" s="152"/>
      <c r="CQK10" s="152" t="s">
        <v>41</v>
      </c>
      <c r="CQL10" s="152"/>
      <c r="CQM10" s="152"/>
      <c r="CQN10" s="152"/>
      <c r="CQO10" s="152" t="s">
        <v>41</v>
      </c>
      <c r="CQP10" s="152"/>
      <c r="CQQ10" s="152"/>
      <c r="CQR10" s="152"/>
      <c r="CQS10" s="152" t="s">
        <v>41</v>
      </c>
      <c r="CQT10" s="152"/>
      <c r="CQU10" s="152"/>
      <c r="CQV10" s="152"/>
      <c r="CQW10" s="152" t="s">
        <v>41</v>
      </c>
      <c r="CQX10" s="152"/>
      <c r="CQY10" s="152"/>
      <c r="CQZ10" s="152"/>
      <c r="CRA10" s="152" t="s">
        <v>41</v>
      </c>
      <c r="CRB10" s="152"/>
      <c r="CRC10" s="152"/>
      <c r="CRD10" s="152"/>
      <c r="CRE10" s="152" t="s">
        <v>41</v>
      </c>
      <c r="CRF10" s="152"/>
      <c r="CRG10" s="152"/>
      <c r="CRH10" s="152"/>
      <c r="CRI10" s="152" t="s">
        <v>41</v>
      </c>
      <c r="CRJ10" s="152"/>
      <c r="CRK10" s="152"/>
      <c r="CRL10" s="152"/>
      <c r="CRM10" s="152" t="s">
        <v>41</v>
      </c>
      <c r="CRN10" s="152"/>
      <c r="CRO10" s="152"/>
      <c r="CRP10" s="152"/>
      <c r="CRQ10" s="152" t="s">
        <v>41</v>
      </c>
      <c r="CRR10" s="152"/>
      <c r="CRS10" s="152"/>
      <c r="CRT10" s="152"/>
      <c r="CRU10" s="152" t="s">
        <v>41</v>
      </c>
      <c r="CRV10" s="152"/>
      <c r="CRW10" s="152"/>
      <c r="CRX10" s="152"/>
      <c r="CRY10" s="152" t="s">
        <v>41</v>
      </c>
      <c r="CRZ10" s="152"/>
      <c r="CSA10" s="152"/>
      <c r="CSB10" s="152"/>
      <c r="CSC10" s="152" t="s">
        <v>41</v>
      </c>
      <c r="CSD10" s="152"/>
      <c r="CSE10" s="152"/>
      <c r="CSF10" s="152"/>
      <c r="CSG10" s="152" t="s">
        <v>41</v>
      </c>
      <c r="CSH10" s="152"/>
      <c r="CSI10" s="152"/>
      <c r="CSJ10" s="152"/>
      <c r="CSK10" s="152" t="s">
        <v>41</v>
      </c>
      <c r="CSL10" s="152"/>
      <c r="CSM10" s="152"/>
      <c r="CSN10" s="152"/>
      <c r="CSO10" s="152" t="s">
        <v>41</v>
      </c>
      <c r="CSP10" s="152"/>
      <c r="CSQ10" s="152"/>
      <c r="CSR10" s="152"/>
      <c r="CSS10" s="152" t="s">
        <v>41</v>
      </c>
      <c r="CST10" s="152"/>
      <c r="CSU10" s="152"/>
      <c r="CSV10" s="152"/>
      <c r="CSW10" s="152" t="s">
        <v>41</v>
      </c>
      <c r="CSX10" s="152"/>
      <c r="CSY10" s="152"/>
      <c r="CSZ10" s="152"/>
      <c r="CTA10" s="152" t="s">
        <v>41</v>
      </c>
      <c r="CTB10" s="152"/>
      <c r="CTC10" s="152"/>
      <c r="CTD10" s="152"/>
      <c r="CTE10" s="152" t="s">
        <v>41</v>
      </c>
      <c r="CTF10" s="152"/>
      <c r="CTG10" s="152"/>
      <c r="CTH10" s="152"/>
      <c r="CTI10" s="152" t="s">
        <v>41</v>
      </c>
      <c r="CTJ10" s="152"/>
      <c r="CTK10" s="152"/>
      <c r="CTL10" s="152"/>
      <c r="CTM10" s="152" t="s">
        <v>41</v>
      </c>
      <c r="CTN10" s="152"/>
      <c r="CTO10" s="152"/>
      <c r="CTP10" s="152"/>
      <c r="CTQ10" s="152" t="s">
        <v>41</v>
      </c>
      <c r="CTR10" s="152"/>
      <c r="CTS10" s="152"/>
      <c r="CTT10" s="152"/>
      <c r="CTU10" s="152" t="s">
        <v>41</v>
      </c>
      <c r="CTV10" s="152"/>
      <c r="CTW10" s="152"/>
      <c r="CTX10" s="152"/>
      <c r="CTY10" s="152" t="s">
        <v>41</v>
      </c>
      <c r="CTZ10" s="152"/>
      <c r="CUA10" s="152"/>
      <c r="CUB10" s="152"/>
      <c r="CUC10" s="152" t="s">
        <v>41</v>
      </c>
      <c r="CUD10" s="152"/>
      <c r="CUE10" s="152"/>
      <c r="CUF10" s="152"/>
      <c r="CUG10" s="152" t="s">
        <v>41</v>
      </c>
      <c r="CUH10" s="152"/>
      <c r="CUI10" s="152"/>
      <c r="CUJ10" s="152"/>
      <c r="CUK10" s="152" t="s">
        <v>41</v>
      </c>
      <c r="CUL10" s="152"/>
      <c r="CUM10" s="152"/>
      <c r="CUN10" s="152"/>
      <c r="CUO10" s="152" t="s">
        <v>41</v>
      </c>
      <c r="CUP10" s="152"/>
      <c r="CUQ10" s="152"/>
      <c r="CUR10" s="152"/>
      <c r="CUS10" s="152" t="s">
        <v>41</v>
      </c>
      <c r="CUT10" s="152"/>
      <c r="CUU10" s="152"/>
      <c r="CUV10" s="152"/>
      <c r="CUW10" s="152" t="s">
        <v>41</v>
      </c>
      <c r="CUX10" s="152"/>
      <c r="CUY10" s="152"/>
      <c r="CUZ10" s="152"/>
      <c r="CVA10" s="152" t="s">
        <v>41</v>
      </c>
      <c r="CVB10" s="152"/>
      <c r="CVC10" s="152"/>
      <c r="CVD10" s="152"/>
      <c r="CVE10" s="152" t="s">
        <v>41</v>
      </c>
      <c r="CVF10" s="152"/>
      <c r="CVG10" s="152"/>
      <c r="CVH10" s="152"/>
      <c r="CVI10" s="152" t="s">
        <v>41</v>
      </c>
      <c r="CVJ10" s="152"/>
      <c r="CVK10" s="152"/>
      <c r="CVL10" s="152"/>
      <c r="CVM10" s="152" t="s">
        <v>41</v>
      </c>
      <c r="CVN10" s="152"/>
      <c r="CVO10" s="152"/>
      <c r="CVP10" s="152"/>
      <c r="CVQ10" s="152" t="s">
        <v>41</v>
      </c>
      <c r="CVR10" s="152"/>
      <c r="CVS10" s="152"/>
      <c r="CVT10" s="152"/>
      <c r="CVU10" s="152" t="s">
        <v>41</v>
      </c>
      <c r="CVV10" s="152"/>
      <c r="CVW10" s="152"/>
      <c r="CVX10" s="152"/>
      <c r="CVY10" s="152" t="s">
        <v>41</v>
      </c>
      <c r="CVZ10" s="152"/>
      <c r="CWA10" s="152"/>
      <c r="CWB10" s="152"/>
      <c r="CWC10" s="152" t="s">
        <v>41</v>
      </c>
      <c r="CWD10" s="152"/>
      <c r="CWE10" s="152"/>
      <c r="CWF10" s="152"/>
      <c r="CWG10" s="152" t="s">
        <v>41</v>
      </c>
      <c r="CWH10" s="152"/>
      <c r="CWI10" s="152"/>
      <c r="CWJ10" s="152"/>
      <c r="CWK10" s="152" t="s">
        <v>41</v>
      </c>
      <c r="CWL10" s="152"/>
      <c r="CWM10" s="152"/>
      <c r="CWN10" s="152"/>
      <c r="CWO10" s="152" t="s">
        <v>41</v>
      </c>
      <c r="CWP10" s="152"/>
      <c r="CWQ10" s="152"/>
      <c r="CWR10" s="152"/>
      <c r="CWS10" s="152" t="s">
        <v>41</v>
      </c>
      <c r="CWT10" s="152"/>
      <c r="CWU10" s="152"/>
      <c r="CWV10" s="152"/>
      <c r="CWW10" s="152" t="s">
        <v>41</v>
      </c>
      <c r="CWX10" s="152"/>
      <c r="CWY10" s="152"/>
      <c r="CWZ10" s="152"/>
      <c r="CXA10" s="152" t="s">
        <v>41</v>
      </c>
      <c r="CXB10" s="152"/>
      <c r="CXC10" s="152"/>
      <c r="CXD10" s="152"/>
      <c r="CXE10" s="152" t="s">
        <v>41</v>
      </c>
      <c r="CXF10" s="152"/>
      <c r="CXG10" s="152"/>
      <c r="CXH10" s="152"/>
      <c r="CXI10" s="152" t="s">
        <v>41</v>
      </c>
      <c r="CXJ10" s="152"/>
      <c r="CXK10" s="152"/>
      <c r="CXL10" s="152"/>
      <c r="CXM10" s="152" t="s">
        <v>41</v>
      </c>
      <c r="CXN10" s="152"/>
      <c r="CXO10" s="152"/>
      <c r="CXP10" s="152"/>
      <c r="CXQ10" s="152" t="s">
        <v>41</v>
      </c>
      <c r="CXR10" s="152"/>
      <c r="CXS10" s="152"/>
      <c r="CXT10" s="152"/>
      <c r="CXU10" s="152" t="s">
        <v>41</v>
      </c>
      <c r="CXV10" s="152"/>
      <c r="CXW10" s="152"/>
      <c r="CXX10" s="152"/>
      <c r="CXY10" s="152" t="s">
        <v>41</v>
      </c>
      <c r="CXZ10" s="152"/>
      <c r="CYA10" s="152"/>
      <c r="CYB10" s="152"/>
      <c r="CYC10" s="152" t="s">
        <v>41</v>
      </c>
      <c r="CYD10" s="152"/>
      <c r="CYE10" s="152"/>
      <c r="CYF10" s="152"/>
      <c r="CYG10" s="152" t="s">
        <v>41</v>
      </c>
      <c r="CYH10" s="152"/>
      <c r="CYI10" s="152"/>
      <c r="CYJ10" s="152"/>
      <c r="CYK10" s="152" t="s">
        <v>41</v>
      </c>
      <c r="CYL10" s="152"/>
      <c r="CYM10" s="152"/>
      <c r="CYN10" s="152"/>
      <c r="CYO10" s="152" t="s">
        <v>41</v>
      </c>
      <c r="CYP10" s="152"/>
      <c r="CYQ10" s="152"/>
      <c r="CYR10" s="152"/>
      <c r="CYS10" s="152" t="s">
        <v>41</v>
      </c>
      <c r="CYT10" s="152"/>
      <c r="CYU10" s="152"/>
      <c r="CYV10" s="152"/>
      <c r="CYW10" s="152" t="s">
        <v>41</v>
      </c>
      <c r="CYX10" s="152"/>
      <c r="CYY10" s="152"/>
      <c r="CYZ10" s="152"/>
      <c r="CZA10" s="152" t="s">
        <v>41</v>
      </c>
      <c r="CZB10" s="152"/>
      <c r="CZC10" s="152"/>
      <c r="CZD10" s="152"/>
      <c r="CZE10" s="152" t="s">
        <v>41</v>
      </c>
      <c r="CZF10" s="152"/>
      <c r="CZG10" s="152"/>
      <c r="CZH10" s="152"/>
      <c r="CZI10" s="152" t="s">
        <v>41</v>
      </c>
      <c r="CZJ10" s="152"/>
      <c r="CZK10" s="152"/>
      <c r="CZL10" s="152"/>
      <c r="CZM10" s="152" t="s">
        <v>41</v>
      </c>
      <c r="CZN10" s="152"/>
      <c r="CZO10" s="152"/>
      <c r="CZP10" s="152"/>
      <c r="CZQ10" s="152" t="s">
        <v>41</v>
      </c>
      <c r="CZR10" s="152"/>
      <c r="CZS10" s="152"/>
      <c r="CZT10" s="152"/>
      <c r="CZU10" s="152" t="s">
        <v>41</v>
      </c>
      <c r="CZV10" s="152"/>
      <c r="CZW10" s="152"/>
      <c r="CZX10" s="152"/>
      <c r="CZY10" s="152" t="s">
        <v>41</v>
      </c>
      <c r="CZZ10" s="152"/>
      <c r="DAA10" s="152"/>
      <c r="DAB10" s="152"/>
      <c r="DAC10" s="152" t="s">
        <v>41</v>
      </c>
      <c r="DAD10" s="152"/>
      <c r="DAE10" s="152"/>
      <c r="DAF10" s="152"/>
      <c r="DAG10" s="152" t="s">
        <v>41</v>
      </c>
      <c r="DAH10" s="152"/>
      <c r="DAI10" s="152"/>
      <c r="DAJ10" s="152"/>
      <c r="DAK10" s="152" t="s">
        <v>41</v>
      </c>
      <c r="DAL10" s="152"/>
      <c r="DAM10" s="152"/>
      <c r="DAN10" s="152"/>
      <c r="DAO10" s="152" t="s">
        <v>41</v>
      </c>
      <c r="DAP10" s="152"/>
      <c r="DAQ10" s="152"/>
      <c r="DAR10" s="152"/>
      <c r="DAS10" s="152" t="s">
        <v>41</v>
      </c>
      <c r="DAT10" s="152"/>
      <c r="DAU10" s="152"/>
      <c r="DAV10" s="152"/>
      <c r="DAW10" s="152" t="s">
        <v>41</v>
      </c>
      <c r="DAX10" s="152"/>
      <c r="DAY10" s="152"/>
      <c r="DAZ10" s="152"/>
      <c r="DBA10" s="152" t="s">
        <v>41</v>
      </c>
      <c r="DBB10" s="152"/>
      <c r="DBC10" s="152"/>
      <c r="DBD10" s="152"/>
      <c r="DBE10" s="152" t="s">
        <v>41</v>
      </c>
      <c r="DBF10" s="152"/>
      <c r="DBG10" s="152"/>
      <c r="DBH10" s="152"/>
      <c r="DBI10" s="152" t="s">
        <v>41</v>
      </c>
      <c r="DBJ10" s="152"/>
      <c r="DBK10" s="152"/>
      <c r="DBL10" s="152"/>
      <c r="DBM10" s="152" t="s">
        <v>41</v>
      </c>
      <c r="DBN10" s="152"/>
      <c r="DBO10" s="152"/>
      <c r="DBP10" s="152"/>
      <c r="DBQ10" s="152" t="s">
        <v>41</v>
      </c>
      <c r="DBR10" s="152"/>
      <c r="DBS10" s="152"/>
      <c r="DBT10" s="152"/>
      <c r="DBU10" s="152" t="s">
        <v>41</v>
      </c>
      <c r="DBV10" s="152"/>
      <c r="DBW10" s="152"/>
      <c r="DBX10" s="152"/>
      <c r="DBY10" s="152" t="s">
        <v>41</v>
      </c>
      <c r="DBZ10" s="152"/>
      <c r="DCA10" s="152"/>
      <c r="DCB10" s="152"/>
      <c r="DCC10" s="152" t="s">
        <v>41</v>
      </c>
      <c r="DCD10" s="152"/>
      <c r="DCE10" s="152"/>
      <c r="DCF10" s="152"/>
      <c r="DCG10" s="152" t="s">
        <v>41</v>
      </c>
      <c r="DCH10" s="152"/>
      <c r="DCI10" s="152"/>
      <c r="DCJ10" s="152"/>
      <c r="DCK10" s="152" t="s">
        <v>41</v>
      </c>
      <c r="DCL10" s="152"/>
      <c r="DCM10" s="152"/>
      <c r="DCN10" s="152"/>
      <c r="DCO10" s="152" t="s">
        <v>41</v>
      </c>
      <c r="DCP10" s="152"/>
      <c r="DCQ10" s="152"/>
      <c r="DCR10" s="152"/>
      <c r="DCS10" s="152" t="s">
        <v>41</v>
      </c>
      <c r="DCT10" s="152"/>
      <c r="DCU10" s="152"/>
      <c r="DCV10" s="152"/>
      <c r="DCW10" s="152" t="s">
        <v>41</v>
      </c>
      <c r="DCX10" s="152"/>
      <c r="DCY10" s="152"/>
      <c r="DCZ10" s="152"/>
      <c r="DDA10" s="152" t="s">
        <v>41</v>
      </c>
      <c r="DDB10" s="152"/>
      <c r="DDC10" s="152"/>
      <c r="DDD10" s="152"/>
      <c r="DDE10" s="152" t="s">
        <v>41</v>
      </c>
      <c r="DDF10" s="152"/>
      <c r="DDG10" s="152"/>
      <c r="DDH10" s="152"/>
      <c r="DDI10" s="152" t="s">
        <v>41</v>
      </c>
      <c r="DDJ10" s="152"/>
      <c r="DDK10" s="152"/>
      <c r="DDL10" s="152"/>
      <c r="DDM10" s="152" t="s">
        <v>41</v>
      </c>
      <c r="DDN10" s="152"/>
      <c r="DDO10" s="152"/>
      <c r="DDP10" s="152"/>
      <c r="DDQ10" s="152" t="s">
        <v>41</v>
      </c>
      <c r="DDR10" s="152"/>
      <c r="DDS10" s="152"/>
      <c r="DDT10" s="152"/>
      <c r="DDU10" s="152" t="s">
        <v>41</v>
      </c>
      <c r="DDV10" s="152"/>
      <c r="DDW10" s="152"/>
      <c r="DDX10" s="152"/>
      <c r="DDY10" s="152" t="s">
        <v>41</v>
      </c>
      <c r="DDZ10" s="152"/>
      <c r="DEA10" s="152"/>
      <c r="DEB10" s="152"/>
      <c r="DEC10" s="152" t="s">
        <v>41</v>
      </c>
      <c r="DED10" s="152"/>
      <c r="DEE10" s="152"/>
      <c r="DEF10" s="152"/>
      <c r="DEG10" s="152" t="s">
        <v>41</v>
      </c>
      <c r="DEH10" s="152"/>
      <c r="DEI10" s="152"/>
      <c r="DEJ10" s="152"/>
      <c r="DEK10" s="152" t="s">
        <v>41</v>
      </c>
      <c r="DEL10" s="152"/>
      <c r="DEM10" s="152"/>
      <c r="DEN10" s="152"/>
      <c r="DEO10" s="152" t="s">
        <v>41</v>
      </c>
      <c r="DEP10" s="152"/>
      <c r="DEQ10" s="152"/>
      <c r="DER10" s="152"/>
      <c r="DES10" s="152" t="s">
        <v>41</v>
      </c>
      <c r="DET10" s="152"/>
      <c r="DEU10" s="152"/>
      <c r="DEV10" s="152"/>
      <c r="DEW10" s="152" t="s">
        <v>41</v>
      </c>
      <c r="DEX10" s="152"/>
      <c r="DEY10" s="152"/>
      <c r="DEZ10" s="152"/>
      <c r="DFA10" s="152" t="s">
        <v>41</v>
      </c>
      <c r="DFB10" s="152"/>
      <c r="DFC10" s="152"/>
      <c r="DFD10" s="152"/>
      <c r="DFE10" s="152" t="s">
        <v>41</v>
      </c>
      <c r="DFF10" s="152"/>
      <c r="DFG10" s="152"/>
      <c r="DFH10" s="152"/>
      <c r="DFI10" s="152" t="s">
        <v>41</v>
      </c>
      <c r="DFJ10" s="152"/>
      <c r="DFK10" s="152"/>
      <c r="DFL10" s="152"/>
      <c r="DFM10" s="152" t="s">
        <v>41</v>
      </c>
      <c r="DFN10" s="152"/>
      <c r="DFO10" s="152"/>
      <c r="DFP10" s="152"/>
      <c r="DFQ10" s="152" t="s">
        <v>41</v>
      </c>
      <c r="DFR10" s="152"/>
      <c r="DFS10" s="152"/>
      <c r="DFT10" s="152"/>
      <c r="DFU10" s="152" t="s">
        <v>41</v>
      </c>
      <c r="DFV10" s="152"/>
      <c r="DFW10" s="152"/>
      <c r="DFX10" s="152"/>
      <c r="DFY10" s="152" t="s">
        <v>41</v>
      </c>
      <c r="DFZ10" s="152"/>
      <c r="DGA10" s="152"/>
      <c r="DGB10" s="152"/>
      <c r="DGC10" s="152" t="s">
        <v>41</v>
      </c>
      <c r="DGD10" s="152"/>
      <c r="DGE10" s="152"/>
      <c r="DGF10" s="152"/>
      <c r="DGG10" s="152" t="s">
        <v>41</v>
      </c>
      <c r="DGH10" s="152"/>
      <c r="DGI10" s="152"/>
      <c r="DGJ10" s="152"/>
      <c r="DGK10" s="152" t="s">
        <v>41</v>
      </c>
      <c r="DGL10" s="152"/>
      <c r="DGM10" s="152"/>
      <c r="DGN10" s="152"/>
      <c r="DGO10" s="152" t="s">
        <v>41</v>
      </c>
      <c r="DGP10" s="152"/>
      <c r="DGQ10" s="152"/>
      <c r="DGR10" s="152"/>
      <c r="DGS10" s="152" t="s">
        <v>41</v>
      </c>
      <c r="DGT10" s="152"/>
      <c r="DGU10" s="152"/>
      <c r="DGV10" s="152"/>
      <c r="DGW10" s="152" t="s">
        <v>41</v>
      </c>
      <c r="DGX10" s="152"/>
      <c r="DGY10" s="152"/>
      <c r="DGZ10" s="152"/>
      <c r="DHA10" s="152" t="s">
        <v>41</v>
      </c>
      <c r="DHB10" s="152"/>
      <c r="DHC10" s="152"/>
      <c r="DHD10" s="152"/>
      <c r="DHE10" s="152" t="s">
        <v>41</v>
      </c>
      <c r="DHF10" s="152"/>
      <c r="DHG10" s="152"/>
      <c r="DHH10" s="152"/>
      <c r="DHI10" s="152" t="s">
        <v>41</v>
      </c>
      <c r="DHJ10" s="152"/>
      <c r="DHK10" s="152"/>
      <c r="DHL10" s="152"/>
      <c r="DHM10" s="152" t="s">
        <v>41</v>
      </c>
      <c r="DHN10" s="152"/>
      <c r="DHO10" s="152"/>
      <c r="DHP10" s="152"/>
      <c r="DHQ10" s="152" t="s">
        <v>41</v>
      </c>
      <c r="DHR10" s="152"/>
      <c r="DHS10" s="152"/>
      <c r="DHT10" s="152"/>
      <c r="DHU10" s="152" t="s">
        <v>41</v>
      </c>
      <c r="DHV10" s="152"/>
      <c r="DHW10" s="152"/>
      <c r="DHX10" s="152"/>
      <c r="DHY10" s="152" t="s">
        <v>41</v>
      </c>
      <c r="DHZ10" s="152"/>
      <c r="DIA10" s="152"/>
      <c r="DIB10" s="152"/>
      <c r="DIC10" s="152" t="s">
        <v>41</v>
      </c>
      <c r="DID10" s="152"/>
      <c r="DIE10" s="152"/>
      <c r="DIF10" s="152"/>
      <c r="DIG10" s="152" t="s">
        <v>41</v>
      </c>
      <c r="DIH10" s="152"/>
      <c r="DII10" s="152"/>
      <c r="DIJ10" s="152"/>
      <c r="DIK10" s="152" t="s">
        <v>41</v>
      </c>
      <c r="DIL10" s="152"/>
      <c r="DIM10" s="152"/>
      <c r="DIN10" s="152"/>
      <c r="DIO10" s="152" t="s">
        <v>41</v>
      </c>
      <c r="DIP10" s="152"/>
      <c r="DIQ10" s="152"/>
      <c r="DIR10" s="152"/>
      <c r="DIS10" s="152" t="s">
        <v>41</v>
      </c>
      <c r="DIT10" s="152"/>
      <c r="DIU10" s="152"/>
      <c r="DIV10" s="152"/>
      <c r="DIW10" s="152" t="s">
        <v>41</v>
      </c>
      <c r="DIX10" s="152"/>
      <c r="DIY10" s="152"/>
      <c r="DIZ10" s="152"/>
      <c r="DJA10" s="152" t="s">
        <v>41</v>
      </c>
      <c r="DJB10" s="152"/>
      <c r="DJC10" s="152"/>
      <c r="DJD10" s="152"/>
      <c r="DJE10" s="152" t="s">
        <v>41</v>
      </c>
      <c r="DJF10" s="152"/>
      <c r="DJG10" s="152"/>
      <c r="DJH10" s="152"/>
      <c r="DJI10" s="152" t="s">
        <v>41</v>
      </c>
      <c r="DJJ10" s="152"/>
      <c r="DJK10" s="152"/>
      <c r="DJL10" s="152"/>
      <c r="DJM10" s="152" t="s">
        <v>41</v>
      </c>
      <c r="DJN10" s="152"/>
      <c r="DJO10" s="152"/>
      <c r="DJP10" s="152"/>
      <c r="DJQ10" s="152" t="s">
        <v>41</v>
      </c>
      <c r="DJR10" s="152"/>
      <c r="DJS10" s="152"/>
      <c r="DJT10" s="152"/>
      <c r="DJU10" s="152" t="s">
        <v>41</v>
      </c>
      <c r="DJV10" s="152"/>
      <c r="DJW10" s="152"/>
      <c r="DJX10" s="152"/>
      <c r="DJY10" s="152" t="s">
        <v>41</v>
      </c>
      <c r="DJZ10" s="152"/>
      <c r="DKA10" s="152"/>
      <c r="DKB10" s="152"/>
      <c r="DKC10" s="152" t="s">
        <v>41</v>
      </c>
      <c r="DKD10" s="152"/>
      <c r="DKE10" s="152"/>
      <c r="DKF10" s="152"/>
      <c r="DKG10" s="152" t="s">
        <v>41</v>
      </c>
      <c r="DKH10" s="152"/>
      <c r="DKI10" s="152"/>
      <c r="DKJ10" s="152"/>
      <c r="DKK10" s="152" t="s">
        <v>41</v>
      </c>
      <c r="DKL10" s="152"/>
      <c r="DKM10" s="152"/>
      <c r="DKN10" s="152"/>
      <c r="DKO10" s="152" t="s">
        <v>41</v>
      </c>
      <c r="DKP10" s="152"/>
      <c r="DKQ10" s="152"/>
      <c r="DKR10" s="152"/>
      <c r="DKS10" s="152" t="s">
        <v>41</v>
      </c>
      <c r="DKT10" s="152"/>
      <c r="DKU10" s="152"/>
      <c r="DKV10" s="152"/>
      <c r="DKW10" s="152" t="s">
        <v>41</v>
      </c>
      <c r="DKX10" s="152"/>
      <c r="DKY10" s="152"/>
      <c r="DKZ10" s="152"/>
      <c r="DLA10" s="152" t="s">
        <v>41</v>
      </c>
      <c r="DLB10" s="152"/>
      <c r="DLC10" s="152"/>
      <c r="DLD10" s="152"/>
      <c r="DLE10" s="152" t="s">
        <v>41</v>
      </c>
      <c r="DLF10" s="152"/>
      <c r="DLG10" s="152"/>
      <c r="DLH10" s="152"/>
      <c r="DLI10" s="152" t="s">
        <v>41</v>
      </c>
      <c r="DLJ10" s="152"/>
      <c r="DLK10" s="152"/>
      <c r="DLL10" s="152"/>
      <c r="DLM10" s="152" t="s">
        <v>41</v>
      </c>
      <c r="DLN10" s="152"/>
      <c r="DLO10" s="152"/>
      <c r="DLP10" s="152"/>
      <c r="DLQ10" s="152" t="s">
        <v>41</v>
      </c>
      <c r="DLR10" s="152"/>
      <c r="DLS10" s="152"/>
      <c r="DLT10" s="152"/>
      <c r="DLU10" s="152" t="s">
        <v>41</v>
      </c>
      <c r="DLV10" s="152"/>
      <c r="DLW10" s="152"/>
      <c r="DLX10" s="152"/>
      <c r="DLY10" s="152" t="s">
        <v>41</v>
      </c>
      <c r="DLZ10" s="152"/>
      <c r="DMA10" s="152"/>
      <c r="DMB10" s="152"/>
      <c r="DMC10" s="152" t="s">
        <v>41</v>
      </c>
      <c r="DMD10" s="152"/>
      <c r="DME10" s="152"/>
      <c r="DMF10" s="152"/>
      <c r="DMG10" s="152" t="s">
        <v>41</v>
      </c>
      <c r="DMH10" s="152"/>
      <c r="DMI10" s="152"/>
      <c r="DMJ10" s="152"/>
      <c r="DMK10" s="152" t="s">
        <v>41</v>
      </c>
      <c r="DML10" s="152"/>
      <c r="DMM10" s="152"/>
      <c r="DMN10" s="152"/>
      <c r="DMO10" s="152" t="s">
        <v>41</v>
      </c>
      <c r="DMP10" s="152"/>
      <c r="DMQ10" s="152"/>
      <c r="DMR10" s="152"/>
      <c r="DMS10" s="152" t="s">
        <v>41</v>
      </c>
      <c r="DMT10" s="152"/>
      <c r="DMU10" s="152"/>
      <c r="DMV10" s="152"/>
      <c r="DMW10" s="152" t="s">
        <v>41</v>
      </c>
      <c r="DMX10" s="152"/>
      <c r="DMY10" s="152"/>
      <c r="DMZ10" s="152"/>
      <c r="DNA10" s="152" t="s">
        <v>41</v>
      </c>
      <c r="DNB10" s="152"/>
      <c r="DNC10" s="152"/>
      <c r="DND10" s="152"/>
      <c r="DNE10" s="152" t="s">
        <v>41</v>
      </c>
      <c r="DNF10" s="152"/>
      <c r="DNG10" s="152"/>
      <c r="DNH10" s="152"/>
      <c r="DNI10" s="152" t="s">
        <v>41</v>
      </c>
      <c r="DNJ10" s="152"/>
      <c r="DNK10" s="152"/>
      <c r="DNL10" s="152"/>
      <c r="DNM10" s="152" t="s">
        <v>41</v>
      </c>
      <c r="DNN10" s="152"/>
      <c r="DNO10" s="152"/>
      <c r="DNP10" s="152"/>
      <c r="DNQ10" s="152" t="s">
        <v>41</v>
      </c>
      <c r="DNR10" s="152"/>
      <c r="DNS10" s="152"/>
      <c r="DNT10" s="152"/>
      <c r="DNU10" s="152" t="s">
        <v>41</v>
      </c>
      <c r="DNV10" s="152"/>
      <c r="DNW10" s="152"/>
      <c r="DNX10" s="152"/>
      <c r="DNY10" s="152" t="s">
        <v>41</v>
      </c>
      <c r="DNZ10" s="152"/>
      <c r="DOA10" s="152"/>
      <c r="DOB10" s="152"/>
      <c r="DOC10" s="152" t="s">
        <v>41</v>
      </c>
      <c r="DOD10" s="152"/>
      <c r="DOE10" s="152"/>
      <c r="DOF10" s="152"/>
      <c r="DOG10" s="152" t="s">
        <v>41</v>
      </c>
      <c r="DOH10" s="152"/>
      <c r="DOI10" s="152"/>
      <c r="DOJ10" s="152"/>
      <c r="DOK10" s="152" t="s">
        <v>41</v>
      </c>
      <c r="DOL10" s="152"/>
      <c r="DOM10" s="152"/>
      <c r="DON10" s="152"/>
      <c r="DOO10" s="152" t="s">
        <v>41</v>
      </c>
      <c r="DOP10" s="152"/>
      <c r="DOQ10" s="152"/>
      <c r="DOR10" s="152"/>
      <c r="DOS10" s="152" t="s">
        <v>41</v>
      </c>
      <c r="DOT10" s="152"/>
      <c r="DOU10" s="152"/>
      <c r="DOV10" s="152"/>
      <c r="DOW10" s="152" t="s">
        <v>41</v>
      </c>
      <c r="DOX10" s="152"/>
      <c r="DOY10" s="152"/>
      <c r="DOZ10" s="152"/>
      <c r="DPA10" s="152" t="s">
        <v>41</v>
      </c>
      <c r="DPB10" s="152"/>
      <c r="DPC10" s="152"/>
      <c r="DPD10" s="152"/>
      <c r="DPE10" s="152" t="s">
        <v>41</v>
      </c>
      <c r="DPF10" s="152"/>
      <c r="DPG10" s="152"/>
      <c r="DPH10" s="152"/>
      <c r="DPI10" s="152" t="s">
        <v>41</v>
      </c>
      <c r="DPJ10" s="152"/>
      <c r="DPK10" s="152"/>
      <c r="DPL10" s="152"/>
      <c r="DPM10" s="152" t="s">
        <v>41</v>
      </c>
      <c r="DPN10" s="152"/>
      <c r="DPO10" s="152"/>
      <c r="DPP10" s="152"/>
      <c r="DPQ10" s="152" t="s">
        <v>41</v>
      </c>
      <c r="DPR10" s="152"/>
      <c r="DPS10" s="152"/>
      <c r="DPT10" s="152"/>
      <c r="DPU10" s="152" t="s">
        <v>41</v>
      </c>
      <c r="DPV10" s="152"/>
      <c r="DPW10" s="152"/>
      <c r="DPX10" s="152"/>
      <c r="DPY10" s="152" t="s">
        <v>41</v>
      </c>
      <c r="DPZ10" s="152"/>
      <c r="DQA10" s="152"/>
      <c r="DQB10" s="152"/>
      <c r="DQC10" s="152" t="s">
        <v>41</v>
      </c>
      <c r="DQD10" s="152"/>
      <c r="DQE10" s="152"/>
      <c r="DQF10" s="152"/>
      <c r="DQG10" s="152" t="s">
        <v>41</v>
      </c>
      <c r="DQH10" s="152"/>
      <c r="DQI10" s="152"/>
      <c r="DQJ10" s="152"/>
      <c r="DQK10" s="152" t="s">
        <v>41</v>
      </c>
      <c r="DQL10" s="152"/>
      <c r="DQM10" s="152"/>
      <c r="DQN10" s="152"/>
      <c r="DQO10" s="152" t="s">
        <v>41</v>
      </c>
      <c r="DQP10" s="152"/>
      <c r="DQQ10" s="152"/>
      <c r="DQR10" s="152"/>
      <c r="DQS10" s="152" t="s">
        <v>41</v>
      </c>
      <c r="DQT10" s="152"/>
      <c r="DQU10" s="152"/>
      <c r="DQV10" s="152"/>
      <c r="DQW10" s="152" t="s">
        <v>41</v>
      </c>
      <c r="DQX10" s="152"/>
      <c r="DQY10" s="152"/>
      <c r="DQZ10" s="152"/>
      <c r="DRA10" s="152" t="s">
        <v>41</v>
      </c>
      <c r="DRB10" s="152"/>
      <c r="DRC10" s="152"/>
      <c r="DRD10" s="152"/>
      <c r="DRE10" s="152" t="s">
        <v>41</v>
      </c>
      <c r="DRF10" s="152"/>
      <c r="DRG10" s="152"/>
      <c r="DRH10" s="152"/>
      <c r="DRI10" s="152" t="s">
        <v>41</v>
      </c>
      <c r="DRJ10" s="152"/>
      <c r="DRK10" s="152"/>
      <c r="DRL10" s="152"/>
      <c r="DRM10" s="152" t="s">
        <v>41</v>
      </c>
      <c r="DRN10" s="152"/>
      <c r="DRO10" s="152"/>
      <c r="DRP10" s="152"/>
      <c r="DRQ10" s="152" t="s">
        <v>41</v>
      </c>
      <c r="DRR10" s="152"/>
      <c r="DRS10" s="152"/>
      <c r="DRT10" s="152"/>
      <c r="DRU10" s="152" t="s">
        <v>41</v>
      </c>
      <c r="DRV10" s="152"/>
      <c r="DRW10" s="152"/>
      <c r="DRX10" s="152"/>
      <c r="DRY10" s="152" t="s">
        <v>41</v>
      </c>
      <c r="DRZ10" s="152"/>
      <c r="DSA10" s="152"/>
      <c r="DSB10" s="152"/>
      <c r="DSC10" s="152" t="s">
        <v>41</v>
      </c>
      <c r="DSD10" s="152"/>
      <c r="DSE10" s="152"/>
      <c r="DSF10" s="152"/>
      <c r="DSG10" s="152" t="s">
        <v>41</v>
      </c>
      <c r="DSH10" s="152"/>
      <c r="DSI10" s="152"/>
      <c r="DSJ10" s="152"/>
      <c r="DSK10" s="152" t="s">
        <v>41</v>
      </c>
      <c r="DSL10" s="152"/>
      <c r="DSM10" s="152"/>
      <c r="DSN10" s="152"/>
      <c r="DSO10" s="152" t="s">
        <v>41</v>
      </c>
      <c r="DSP10" s="152"/>
      <c r="DSQ10" s="152"/>
      <c r="DSR10" s="152"/>
      <c r="DSS10" s="152" t="s">
        <v>41</v>
      </c>
      <c r="DST10" s="152"/>
      <c r="DSU10" s="152"/>
      <c r="DSV10" s="152"/>
      <c r="DSW10" s="152" t="s">
        <v>41</v>
      </c>
      <c r="DSX10" s="152"/>
      <c r="DSY10" s="152"/>
      <c r="DSZ10" s="152"/>
      <c r="DTA10" s="152" t="s">
        <v>41</v>
      </c>
      <c r="DTB10" s="152"/>
      <c r="DTC10" s="152"/>
      <c r="DTD10" s="152"/>
      <c r="DTE10" s="152" t="s">
        <v>41</v>
      </c>
      <c r="DTF10" s="152"/>
      <c r="DTG10" s="152"/>
      <c r="DTH10" s="152"/>
      <c r="DTI10" s="152" t="s">
        <v>41</v>
      </c>
      <c r="DTJ10" s="152"/>
      <c r="DTK10" s="152"/>
      <c r="DTL10" s="152"/>
      <c r="DTM10" s="152" t="s">
        <v>41</v>
      </c>
      <c r="DTN10" s="152"/>
      <c r="DTO10" s="152"/>
      <c r="DTP10" s="152"/>
      <c r="DTQ10" s="152" t="s">
        <v>41</v>
      </c>
      <c r="DTR10" s="152"/>
      <c r="DTS10" s="152"/>
      <c r="DTT10" s="152"/>
      <c r="DTU10" s="152" t="s">
        <v>41</v>
      </c>
      <c r="DTV10" s="152"/>
      <c r="DTW10" s="152"/>
      <c r="DTX10" s="152"/>
      <c r="DTY10" s="152" t="s">
        <v>41</v>
      </c>
      <c r="DTZ10" s="152"/>
      <c r="DUA10" s="152"/>
      <c r="DUB10" s="152"/>
      <c r="DUC10" s="152" t="s">
        <v>41</v>
      </c>
      <c r="DUD10" s="152"/>
      <c r="DUE10" s="152"/>
      <c r="DUF10" s="152"/>
      <c r="DUG10" s="152" t="s">
        <v>41</v>
      </c>
      <c r="DUH10" s="152"/>
      <c r="DUI10" s="152"/>
      <c r="DUJ10" s="152"/>
      <c r="DUK10" s="152" t="s">
        <v>41</v>
      </c>
      <c r="DUL10" s="152"/>
      <c r="DUM10" s="152"/>
      <c r="DUN10" s="152"/>
      <c r="DUO10" s="152" t="s">
        <v>41</v>
      </c>
      <c r="DUP10" s="152"/>
      <c r="DUQ10" s="152"/>
      <c r="DUR10" s="152"/>
      <c r="DUS10" s="152" t="s">
        <v>41</v>
      </c>
      <c r="DUT10" s="152"/>
      <c r="DUU10" s="152"/>
      <c r="DUV10" s="152"/>
      <c r="DUW10" s="152" t="s">
        <v>41</v>
      </c>
      <c r="DUX10" s="152"/>
      <c r="DUY10" s="152"/>
      <c r="DUZ10" s="152"/>
      <c r="DVA10" s="152" t="s">
        <v>41</v>
      </c>
      <c r="DVB10" s="152"/>
      <c r="DVC10" s="152"/>
      <c r="DVD10" s="152"/>
      <c r="DVE10" s="152" t="s">
        <v>41</v>
      </c>
      <c r="DVF10" s="152"/>
      <c r="DVG10" s="152"/>
      <c r="DVH10" s="152"/>
      <c r="DVI10" s="152" t="s">
        <v>41</v>
      </c>
      <c r="DVJ10" s="152"/>
      <c r="DVK10" s="152"/>
      <c r="DVL10" s="152"/>
      <c r="DVM10" s="152" t="s">
        <v>41</v>
      </c>
      <c r="DVN10" s="152"/>
      <c r="DVO10" s="152"/>
      <c r="DVP10" s="152"/>
      <c r="DVQ10" s="152" t="s">
        <v>41</v>
      </c>
      <c r="DVR10" s="152"/>
      <c r="DVS10" s="152"/>
      <c r="DVT10" s="152"/>
      <c r="DVU10" s="152" t="s">
        <v>41</v>
      </c>
      <c r="DVV10" s="152"/>
      <c r="DVW10" s="152"/>
      <c r="DVX10" s="152"/>
      <c r="DVY10" s="152" t="s">
        <v>41</v>
      </c>
      <c r="DVZ10" s="152"/>
      <c r="DWA10" s="152"/>
      <c r="DWB10" s="152"/>
      <c r="DWC10" s="152" t="s">
        <v>41</v>
      </c>
      <c r="DWD10" s="152"/>
      <c r="DWE10" s="152"/>
      <c r="DWF10" s="152"/>
      <c r="DWG10" s="152" t="s">
        <v>41</v>
      </c>
      <c r="DWH10" s="152"/>
      <c r="DWI10" s="152"/>
      <c r="DWJ10" s="152"/>
      <c r="DWK10" s="152" t="s">
        <v>41</v>
      </c>
      <c r="DWL10" s="152"/>
      <c r="DWM10" s="152"/>
      <c r="DWN10" s="152"/>
      <c r="DWO10" s="152" t="s">
        <v>41</v>
      </c>
      <c r="DWP10" s="152"/>
      <c r="DWQ10" s="152"/>
      <c r="DWR10" s="152"/>
      <c r="DWS10" s="152" t="s">
        <v>41</v>
      </c>
      <c r="DWT10" s="152"/>
      <c r="DWU10" s="152"/>
      <c r="DWV10" s="152"/>
      <c r="DWW10" s="152" t="s">
        <v>41</v>
      </c>
      <c r="DWX10" s="152"/>
      <c r="DWY10" s="152"/>
      <c r="DWZ10" s="152"/>
      <c r="DXA10" s="152" t="s">
        <v>41</v>
      </c>
      <c r="DXB10" s="152"/>
      <c r="DXC10" s="152"/>
      <c r="DXD10" s="152"/>
      <c r="DXE10" s="152" t="s">
        <v>41</v>
      </c>
      <c r="DXF10" s="152"/>
      <c r="DXG10" s="152"/>
      <c r="DXH10" s="152"/>
      <c r="DXI10" s="152" t="s">
        <v>41</v>
      </c>
      <c r="DXJ10" s="152"/>
      <c r="DXK10" s="152"/>
      <c r="DXL10" s="152"/>
      <c r="DXM10" s="152" t="s">
        <v>41</v>
      </c>
      <c r="DXN10" s="152"/>
      <c r="DXO10" s="152"/>
      <c r="DXP10" s="152"/>
      <c r="DXQ10" s="152" t="s">
        <v>41</v>
      </c>
      <c r="DXR10" s="152"/>
      <c r="DXS10" s="152"/>
      <c r="DXT10" s="152"/>
      <c r="DXU10" s="152" t="s">
        <v>41</v>
      </c>
      <c r="DXV10" s="152"/>
      <c r="DXW10" s="152"/>
      <c r="DXX10" s="152"/>
      <c r="DXY10" s="152" t="s">
        <v>41</v>
      </c>
      <c r="DXZ10" s="152"/>
      <c r="DYA10" s="152"/>
      <c r="DYB10" s="152"/>
      <c r="DYC10" s="152" t="s">
        <v>41</v>
      </c>
      <c r="DYD10" s="152"/>
      <c r="DYE10" s="152"/>
      <c r="DYF10" s="152"/>
      <c r="DYG10" s="152" t="s">
        <v>41</v>
      </c>
      <c r="DYH10" s="152"/>
      <c r="DYI10" s="152"/>
      <c r="DYJ10" s="152"/>
      <c r="DYK10" s="152" t="s">
        <v>41</v>
      </c>
      <c r="DYL10" s="152"/>
      <c r="DYM10" s="152"/>
      <c r="DYN10" s="152"/>
      <c r="DYO10" s="152" t="s">
        <v>41</v>
      </c>
      <c r="DYP10" s="152"/>
      <c r="DYQ10" s="152"/>
      <c r="DYR10" s="152"/>
      <c r="DYS10" s="152" t="s">
        <v>41</v>
      </c>
      <c r="DYT10" s="152"/>
      <c r="DYU10" s="152"/>
      <c r="DYV10" s="152"/>
      <c r="DYW10" s="152" t="s">
        <v>41</v>
      </c>
      <c r="DYX10" s="152"/>
      <c r="DYY10" s="152"/>
      <c r="DYZ10" s="152"/>
      <c r="DZA10" s="152" t="s">
        <v>41</v>
      </c>
      <c r="DZB10" s="152"/>
      <c r="DZC10" s="152"/>
      <c r="DZD10" s="152"/>
      <c r="DZE10" s="152" t="s">
        <v>41</v>
      </c>
      <c r="DZF10" s="152"/>
      <c r="DZG10" s="152"/>
      <c r="DZH10" s="152"/>
      <c r="DZI10" s="152" t="s">
        <v>41</v>
      </c>
      <c r="DZJ10" s="152"/>
      <c r="DZK10" s="152"/>
      <c r="DZL10" s="152"/>
      <c r="DZM10" s="152" t="s">
        <v>41</v>
      </c>
      <c r="DZN10" s="152"/>
      <c r="DZO10" s="152"/>
      <c r="DZP10" s="152"/>
      <c r="DZQ10" s="152" t="s">
        <v>41</v>
      </c>
      <c r="DZR10" s="152"/>
      <c r="DZS10" s="152"/>
      <c r="DZT10" s="152"/>
      <c r="DZU10" s="152" t="s">
        <v>41</v>
      </c>
      <c r="DZV10" s="152"/>
      <c r="DZW10" s="152"/>
      <c r="DZX10" s="152"/>
      <c r="DZY10" s="152" t="s">
        <v>41</v>
      </c>
      <c r="DZZ10" s="152"/>
      <c r="EAA10" s="152"/>
      <c r="EAB10" s="152"/>
      <c r="EAC10" s="152" t="s">
        <v>41</v>
      </c>
      <c r="EAD10" s="152"/>
      <c r="EAE10" s="152"/>
      <c r="EAF10" s="152"/>
      <c r="EAG10" s="152" t="s">
        <v>41</v>
      </c>
      <c r="EAH10" s="152"/>
      <c r="EAI10" s="152"/>
      <c r="EAJ10" s="152"/>
      <c r="EAK10" s="152" t="s">
        <v>41</v>
      </c>
      <c r="EAL10" s="152"/>
      <c r="EAM10" s="152"/>
      <c r="EAN10" s="152"/>
      <c r="EAO10" s="152" t="s">
        <v>41</v>
      </c>
      <c r="EAP10" s="152"/>
      <c r="EAQ10" s="152"/>
      <c r="EAR10" s="152"/>
      <c r="EAS10" s="152" t="s">
        <v>41</v>
      </c>
      <c r="EAT10" s="152"/>
      <c r="EAU10" s="152"/>
      <c r="EAV10" s="152"/>
      <c r="EAW10" s="152" t="s">
        <v>41</v>
      </c>
      <c r="EAX10" s="152"/>
      <c r="EAY10" s="152"/>
      <c r="EAZ10" s="152"/>
      <c r="EBA10" s="152" t="s">
        <v>41</v>
      </c>
      <c r="EBB10" s="152"/>
      <c r="EBC10" s="152"/>
      <c r="EBD10" s="152"/>
      <c r="EBE10" s="152" t="s">
        <v>41</v>
      </c>
      <c r="EBF10" s="152"/>
      <c r="EBG10" s="152"/>
      <c r="EBH10" s="152"/>
      <c r="EBI10" s="152" t="s">
        <v>41</v>
      </c>
      <c r="EBJ10" s="152"/>
      <c r="EBK10" s="152"/>
      <c r="EBL10" s="152"/>
      <c r="EBM10" s="152" t="s">
        <v>41</v>
      </c>
      <c r="EBN10" s="152"/>
      <c r="EBO10" s="152"/>
      <c r="EBP10" s="152"/>
      <c r="EBQ10" s="152" t="s">
        <v>41</v>
      </c>
      <c r="EBR10" s="152"/>
      <c r="EBS10" s="152"/>
      <c r="EBT10" s="152"/>
      <c r="EBU10" s="152" t="s">
        <v>41</v>
      </c>
      <c r="EBV10" s="152"/>
      <c r="EBW10" s="152"/>
      <c r="EBX10" s="152"/>
      <c r="EBY10" s="152" t="s">
        <v>41</v>
      </c>
      <c r="EBZ10" s="152"/>
      <c r="ECA10" s="152"/>
      <c r="ECB10" s="152"/>
      <c r="ECC10" s="152" t="s">
        <v>41</v>
      </c>
      <c r="ECD10" s="152"/>
      <c r="ECE10" s="152"/>
      <c r="ECF10" s="152"/>
      <c r="ECG10" s="152" t="s">
        <v>41</v>
      </c>
      <c r="ECH10" s="152"/>
      <c r="ECI10" s="152"/>
      <c r="ECJ10" s="152"/>
      <c r="ECK10" s="152" t="s">
        <v>41</v>
      </c>
      <c r="ECL10" s="152"/>
      <c r="ECM10" s="152"/>
      <c r="ECN10" s="152"/>
      <c r="ECO10" s="152" t="s">
        <v>41</v>
      </c>
      <c r="ECP10" s="152"/>
      <c r="ECQ10" s="152"/>
      <c r="ECR10" s="152"/>
      <c r="ECS10" s="152" t="s">
        <v>41</v>
      </c>
      <c r="ECT10" s="152"/>
      <c r="ECU10" s="152"/>
      <c r="ECV10" s="152"/>
      <c r="ECW10" s="152" t="s">
        <v>41</v>
      </c>
      <c r="ECX10" s="152"/>
      <c r="ECY10" s="152"/>
      <c r="ECZ10" s="152"/>
      <c r="EDA10" s="152" t="s">
        <v>41</v>
      </c>
      <c r="EDB10" s="152"/>
      <c r="EDC10" s="152"/>
      <c r="EDD10" s="152"/>
      <c r="EDE10" s="152" t="s">
        <v>41</v>
      </c>
      <c r="EDF10" s="152"/>
      <c r="EDG10" s="152"/>
      <c r="EDH10" s="152"/>
      <c r="EDI10" s="152" t="s">
        <v>41</v>
      </c>
      <c r="EDJ10" s="152"/>
      <c r="EDK10" s="152"/>
      <c r="EDL10" s="152"/>
      <c r="EDM10" s="152" t="s">
        <v>41</v>
      </c>
      <c r="EDN10" s="152"/>
      <c r="EDO10" s="152"/>
      <c r="EDP10" s="152"/>
      <c r="EDQ10" s="152" t="s">
        <v>41</v>
      </c>
      <c r="EDR10" s="152"/>
      <c r="EDS10" s="152"/>
      <c r="EDT10" s="152"/>
      <c r="EDU10" s="152" t="s">
        <v>41</v>
      </c>
      <c r="EDV10" s="152"/>
      <c r="EDW10" s="152"/>
      <c r="EDX10" s="152"/>
      <c r="EDY10" s="152" t="s">
        <v>41</v>
      </c>
      <c r="EDZ10" s="152"/>
      <c r="EEA10" s="152"/>
      <c r="EEB10" s="152"/>
      <c r="EEC10" s="152" t="s">
        <v>41</v>
      </c>
      <c r="EED10" s="152"/>
      <c r="EEE10" s="152"/>
      <c r="EEF10" s="152"/>
      <c r="EEG10" s="152" t="s">
        <v>41</v>
      </c>
      <c r="EEH10" s="152"/>
      <c r="EEI10" s="152"/>
      <c r="EEJ10" s="152"/>
      <c r="EEK10" s="152" t="s">
        <v>41</v>
      </c>
      <c r="EEL10" s="152"/>
      <c r="EEM10" s="152"/>
      <c r="EEN10" s="152"/>
      <c r="EEO10" s="152" t="s">
        <v>41</v>
      </c>
      <c r="EEP10" s="152"/>
      <c r="EEQ10" s="152"/>
      <c r="EER10" s="152"/>
      <c r="EES10" s="152" t="s">
        <v>41</v>
      </c>
      <c r="EET10" s="152"/>
      <c r="EEU10" s="152"/>
      <c r="EEV10" s="152"/>
      <c r="EEW10" s="152" t="s">
        <v>41</v>
      </c>
      <c r="EEX10" s="152"/>
      <c r="EEY10" s="152"/>
      <c r="EEZ10" s="152"/>
      <c r="EFA10" s="152" t="s">
        <v>41</v>
      </c>
      <c r="EFB10" s="152"/>
      <c r="EFC10" s="152"/>
      <c r="EFD10" s="152"/>
      <c r="EFE10" s="152" t="s">
        <v>41</v>
      </c>
      <c r="EFF10" s="152"/>
      <c r="EFG10" s="152"/>
      <c r="EFH10" s="152"/>
      <c r="EFI10" s="152" t="s">
        <v>41</v>
      </c>
      <c r="EFJ10" s="152"/>
      <c r="EFK10" s="152"/>
      <c r="EFL10" s="152"/>
      <c r="EFM10" s="152" t="s">
        <v>41</v>
      </c>
      <c r="EFN10" s="152"/>
      <c r="EFO10" s="152"/>
      <c r="EFP10" s="152"/>
      <c r="EFQ10" s="152" t="s">
        <v>41</v>
      </c>
      <c r="EFR10" s="152"/>
      <c r="EFS10" s="152"/>
      <c r="EFT10" s="152"/>
      <c r="EFU10" s="152" t="s">
        <v>41</v>
      </c>
      <c r="EFV10" s="152"/>
      <c r="EFW10" s="152"/>
      <c r="EFX10" s="152"/>
      <c r="EFY10" s="152" t="s">
        <v>41</v>
      </c>
      <c r="EFZ10" s="152"/>
      <c r="EGA10" s="152"/>
      <c r="EGB10" s="152"/>
      <c r="EGC10" s="152" t="s">
        <v>41</v>
      </c>
      <c r="EGD10" s="152"/>
      <c r="EGE10" s="152"/>
      <c r="EGF10" s="152"/>
      <c r="EGG10" s="152" t="s">
        <v>41</v>
      </c>
      <c r="EGH10" s="152"/>
      <c r="EGI10" s="152"/>
      <c r="EGJ10" s="152"/>
      <c r="EGK10" s="152" t="s">
        <v>41</v>
      </c>
      <c r="EGL10" s="152"/>
      <c r="EGM10" s="152"/>
      <c r="EGN10" s="152"/>
      <c r="EGO10" s="152" t="s">
        <v>41</v>
      </c>
      <c r="EGP10" s="152"/>
      <c r="EGQ10" s="152"/>
      <c r="EGR10" s="152"/>
      <c r="EGS10" s="152" t="s">
        <v>41</v>
      </c>
      <c r="EGT10" s="152"/>
      <c r="EGU10" s="152"/>
      <c r="EGV10" s="152"/>
      <c r="EGW10" s="152" t="s">
        <v>41</v>
      </c>
      <c r="EGX10" s="152"/>
      <c r="EGY10" s="152"/>
      <c r="EGZ10" s="152"/>
      <c r="EHA10" s="152" t="s">
        <v>41</v>
      </c>
      <c r="EHB10" s="152"/>
      <c r="EHC10" s="152"/>
      <c r="EHD10" s="152"/>
      <c r="EHE10" s="152" t="s">
        <v>41</v>
      </c>
      <c r="EHF10" s="152"/>
      <c r="EHG10" s="152"/>
      <c r="EHH10" s="152"/>
      <c r="EHI10" s="152" t="s">
        <v>41</v>
      </c>
      <c r="EHJ10" s="152"/>
      <c r="EHK10" s="152"/>
      <c r="EHL10" s="152"/>
      <c r="EHM10" s="152" t="s">
        <v>41</v>
      </c>
      <c r="EHN10" s="152"/>
      <c r="EHO10" s="152"/>
      <c r="EHP10" s="152"/>
      <c r="EHQ10" s="152" t="s">
        <v>41</v>
      </c>
      <c r="EHR10" s="152"/>
      <c r="EHS10" s="152"/>
      <c r="EHT10" s="152"/>
      <c r="EHU10" s="152" t="s">
        <v>41</v>
      </c>
      <c r="EHV10" s="152"/>
      <c r="EHW10" s="152"/>
      <c r="EHX10" s="152"/>
      <c r="EHY10" s="152" t="s">
        <v>41</v>
      </c>
      <c r="EHZ10" s="152"/>
      <c r="EIA10" s="152"/>
      <c r="EIB10" s="152"/>
      <c r="EIC10" s="152" t="s">
        <v>41</v>
      </c>
      <c r="EID10" s="152"/>
      <c r="EIE10" s="152"/>
      <c r="EIF10" s="152"/>
      <c r="EIG10" s="152" t="s">
        <v>41</v>
      </c>
      <c r="EIH10" s="152"/>
      <c r="EII10" s="152"/>
      <c r="EIJ10" s="152"/>
      <c r="EIK10" s="152" t="s">
        <v>41</v>
      </c>
      <c r="EIL10" s="152"/>
      <c r="EIM10" s="152"/>
      <c r="EIN10" s="152"/>
      <c r="EIO10" s="152" t="s">
        <v>41</v>
      </c>
      <c r="EIP10" s="152"/>
      <c r="EIQ10" s="152"/>
      <c r="EIR10" s="152"/>
      <c r="EIS10" s="152" t="s">
        <v>41</v>
      </c>
      <c r="EIT10" s="152"/>
      <c r="EIU10" s="152"/>
      <c r="EIV10" s="152"/>
      <c r="EIW10" s="152" t="s">
        <v>41</v>
      </c>
      <c r="EIX10" s="152"/>
      <c r="EIY10" s="152"/>
      <c r="EIZ10" s="152"/>
      <c r="EJA10" s="152" t="s">
        <v>41</v>
      </c>
      <c r="EJB10" s="152"/>
      <c r="EJC10" s="152"/>
      <c r="EJD10" s="152"/>
      <c r="EJE10" s="152" t="s">
        <v>41</v>
      </c>
      <c r="EJF10" s="152"/>
      <c r="EJG10" s="152"/>
      <c r="EJH10" s="152"/>
      <c r="EJI10" s="152" t="s">
        <v>41</v>
      </c>
      <c r="EJJ10" s="152"/>
      <c r="EJK10" s="152"/>
      <c r="EJL10" s="152"/>
      <c r="EJM10" s="152" t="s">
        <v>41</v>
      </c>
      <c r="EJN10" s="152"/>
      <c r="EJO10" s="152"/>
      <c r="EJP10" s="152"/>
      <c r="EJQ10" s="152" t="s">
        <v>41</v>
      </c>
      <c r="EJR10" s="152"/>
      <c r="EJS10" s="152"/>
      <c r="EJT10" s="152"/>
      <c r="EJU10" s="152" t="s">
        <v>41</v>
      </c>
      <c r="EJV10" s="152"/>
      <c r="EJW10" s="152"/>
      <c r="EJX10" s="152"/>
      <c r="EJY10" s="152" t="s">
        <v>41</v>
      </c>
      <c r="EJZ10" s="152"/>
      <c r="EKA10" s="152"/>
      <c r="EKB10" s="152"/>
      <c r="EKC10" s="152" t="s">
        <v>41</v>
      </c>
      <c r="EKD10" s="152"/>
      <c r="EKE10" s="152"/>
      <c r="EKF10" s="152"/>
      <c r="EKG10" s="152" t="s">
        <v>41</v>
      </c>
      <c r="EKH10" s="152"/>
      <c r="EKI10" s="152"/>
      <c r="EKJ10" s="152"/>
      <c r="EKK10" s="152" t="s">
        <v>41</v>
      </c>
      <c r="EKL10" s="152"/>
      <c r="EKM10" s="152"/>
      <c r="EKN10" s="152"/>
      <c r="EKO10" s="152" t="s">
        <v>41</v>
      </c>
      <c r="EKP10" s="152"/>
      <c r="EKQ10" s="152"/>
      <c r="EKR10" s="152"/>
      <c r="EKS10" s="152" t="s">
        <v>41</v>
      </c>
      <c r="EKT10" s="152"/>
      <c r="EKU10" s="152"/>
      <c r="EKV10" s="152"/>
      <c r="EKW10" s="152" t="s">
        <v>41</v>
      </c>
      <c r="EKX10" s="152"/>
      <c r="EKY10" s="152"/>
      <c r="EKZ10" s="152"/>
      <c r="ELA10" s="152" t="s">
        <v>41</v>
      </c>
      <c r="ELB10" s="152"/>
      <c r="ELC10" s="152"/>
      <c r="ELD10" s="152"/>
      <c r="ELE10" s="152" t="s">
        <v>41</v>
      </c>
      <c r="ELF10" s="152"/>
      <c r="ELG10" s="152"/>
      <c r="ELH10" s="152"/>
      <c r="ELI10" s="152" t="s">
        <v>41</v>
      </c>
      <c r="ELJ10" s="152"/>
      <c r="ELK10" s="152"/>
      <c r="ELL10" s="152"/>
      <c r="ELM10" s="152" t="s">
        <v>41</v>
      </c>
      <c r="ELN10" s="152"/>
      <c r="ELO10" s="152"/>
      <c r="ELP10" s="152"/>
      <c r="ELQ10" s="152" t="s">
        <v>41</v>
      </c>
      <c r="ELR10" s="152"/>
      <c r="ELS10" s="152"/>
      <c r="ELT10" s="152"/>
      <c r="ELU10" s="152" t="s">
        <v>41</v>
      </c>
      <c r="ELV10" s="152"/>
      <c r="ELW10" s="152"/>
      <c r="ELX10" s="152"/>
      <c r="ELY10" s="152" t="s">
        <v>41</v>
      </c>
      <c r="ELZ10" s="152"/>
      <c r="EMA10" s="152"/>
      <c r="EMB10" s="152"/>
      <c r="EMC10" s="152" t="s">
        <v>41</v>
      </c>
      <c r="EMD10" s="152"/>
      <c r="EME10" s="152"/>
      <c r="EMF10" s="152"/>
      <c r="EMG10" s="152" t="s">
        <v>41</v>
      </c>
      <c r="EMH10" s="152"/>
      <c r="EMI10" s="152"/>
      <c r="EMJ10" s="152"/>
      <c r="EMK10" s="152" t="s">
        <v>41</v>
      </c>
      <c r="EML10" s="152"/>
      <c r="EMM10" s="152"/>
      <c r="EMN10" s="152"/>
      <c r="EMO10" s="152" t="s">
        <v>41</v>
      </c>
      <c r="EMP10" s="152"/>
      <c r="EMQ10" s="152"/>
      <c r="EMR10" s="152"/>
      <c r="EMS10" s="152" t="s">
        <v>41</v>
      </c>
      <c r="EMT10" s="152"/>
      <c r="EMU10" s="152"/>
      <c r="EMV10" s="152"/>
      <c r="EMW10" s="152" t="s">
        <v>41</v>
      </c>
      <c r="EMX10" s="152"/>
      <c r="EMY10" s="152"/>
      <c r="EMZ10" s="152"/>
      <c r="ENA10" s="152" t="s">
        <v>41</v>
      </c>
      <c r="ENB10" s="152"/>
      <c r="ENC10" s="152"/>
      <c r="END10" s="152"/>
      <c r="ENE10" s="152" t="s">
        <v>41</v>
      </c>
      <c r="ENF10" s="152"/>
      <c r="ENG10" s="152"/>
      <c r="ENH10" s="152"/>
      <c r="ENI10" s="152" t="s">
        <v>41</v>
      </c>
      <c r="ENJ10" s="152"/>
      <c r="ENK10" s="152"/>
      <c r="ENL10" s="152"/>
      <c r="ENM10" s="152" t="s">
        <v>41</v>
      </c>
      <c r="ENN10" s="152"/>
      <c r="ENO10" s="152"/>
      <c r="ENP10" s="152"/>
      <c r="ENQ10" s="152" t="s">
        <v>41</v>
      </c>
      <c r="ENR10" s="152"/>
      <c r="ENS10" s="152"/>
      <c r="ENT10" s="152"/>
      <c r="ENU10" s="152" t="s">
        <v>41</v>
      </c>
      <c r="ENV10" s="152"/>
      <c r="ENW10" s="152"/>
      <c r="ENX10" s="152"/>
      <c r="ENY10" s="152" t="s">
        <v>41</v>
      </c>
      <c r="ENZ10" s="152"/>
      <c r="EOA10" s="152"/>
      <c r="EOB10" s="152"/>
      <c r="EOC10" s="152" t="s">
        <v>41</v>
      </c>
      <c r="EOD10" s="152"/>
      <c r="EOE10" s="152"/>
      <c r="EOF10" s="152"/>
      <c r="EOG10" s="152" t="s">
        <v>41</v>
      </c>
      <c r="EOH10" s="152"/>
      <c r="EOI10" s="152"/>
      <c r="EOJ10" s="152"/>
      <c r="EOK10" s="152" t="s">
        <v>41</v>
      </c>
      <c r="EOL10" s="152"/>
      <c r="EOM10" s="152"/>
      <c r="EON10" s="152"/>
      <c r="EOO10" s="152" t="s">
        <v>41</v>
      </c>
      <c r="EOP10" s="152"/>
      <c r="EOQ10" s="152"/>
      <c r="EOR10" s="152"/>
      <c r="EOS10" s="152" t="s">
        <v>41</v>
      </c>
      <c r="EOT10" s="152"/>
      <c r="EOU10" s="152"/>
      <c r="EOV10" s="152"/>
      <c r="EOW10" s="152" t="s">
        <v>41</v>
      </c>
      <c r="EOX10" s="152"/>
      <c r="EOY10" s="152"/>
      <c r="EOZ10" s="152"/>
      <c r="EPA10" s="152" t="s">
        <v>41</v>
      </c>
      <c r="EPB10" s="152"/>
      <c r="EPC10" s="152"/>
      <c r="EPD10" s="152"/>
      <c r="EPE10" s="152" t="s">
        <v>41</v>
      </c>
      <c r="EPF10" s="152"/>
      <c r="EPG10" s="152"/>
      <c r="EPH10" s="152"/>
      <c r="EPI10" s="152" t="s">
        <v>41</v>
      </c>
      <c r="EPJ10" s="152"/>
      <c r="EPK10" s="152"/>
      <c r="EPL10" s="152"/>
      <c r="EPM10" s="152" t="s">
        <v>41</v>
      </c>
      <c r="EPN10" s="152"/>
      <c r="EPO10" s="152"/>
      <c r="EPP10" s="152"/>
      <c r="EPQ10" s="152" t="s">
        <v>41</v>
      </c>
      <c r="EPR10" s="152"/>
      <c r="EPS10" s="152"/>
      <c r="EPT10" s="152"/>
      <c r="EPU10" s="152" t="s">
        <v>41</v>
      </c>
      <c r="EPV10" s="152"/>
      <c r="EPW10" s="152"/>
      <c r="EPX10" s="152"/>
      <c r="EPY10" s="152" t="s">
        <v>41</v>
      </c>
      <c r="EPZ10" s="152"/>
      <c r="EQA10" s="152"/>
      <c r="EQB10" s="152"/>
      <c r="EQC10" s="152" t="s">
        <v>41</v>
      </c>
      <c r="EQD10" s="152"/>
      <c r="EQE10" s="152"/>
      <c r="EQF10" s="152"/>
      <c r="EQG10" s="152" t="s">
        <v>41</v>
      </c>
      <c r="EQH10" s="152"/>
      <c r="EQI10" s="152"/>
      <c r="EQJ10" s="152"/>
      <c r="EQK10" s="152" t="s">
        <v>41</v>
      </c>
      <c r="EQL10" s="152"/>
      <c r="EQM10" s="152"/>
      <c r="EQN10" s="152"/>
      <c r="EQO10" s="152" t="s">
        <v>41</v>
      </c>
      <c r="EQP10" s="152"/>
      <c r="EQQ10" s="152"/>
      <c r="EQR10" s="152"/>
      <c r="EQS10" s="152" t="s">
        <v>41</v>
      </c>
      <c r="EQT10" s="152"/>
      <c r="EQU10" s="152"/>
      <c r="EQV10" s="152"/>
      <c r="EQW10" s="152" t="s">
        <v>41</v>
      </c>
      <c r="EQX10" s="152"/>
      <c r="EQY10" s="152"/>
      <c r="EQZ10" s="152"/>
      <c r="ERA10" s="152" t="s">
        <v>41</v>
      </c>
      <c r="ERB10" s="152"/>
      <c r="ERC10" s="152"/>
      <c r="ERD10" s="152"/>
      <c r="ERE10" s="152" t="s">
        <v>41</v>
      </c>
      <c r="ERF10" s="152"/>
      <c r="ERG10" s="152"/>
      <c r="ERH10" s="152"/>
      <c r="ERI10" s="152" t="s">
        <v>41</v>
      </c>
      <c r="ERJ10" s="152"/>
      <c r="ERK10" s="152"/>
      <c r="ERL10" s="152"/>
      <c r="ERM10" s="152" t="s">
        <v>41</v>
      </c>
      <c r="ERN10" s="152"/>
      <c r="ERO10" s="152"/>
      <c r="ERP10" s="152"/>
      <c r="ERQ10" s="152" t="s">
        <v>41</v>
      </c>
      <c r="ERR10" s="152"/>
      <c r="ERS10" s="152"/>
      <c r="ERT10" s="152"/>
      <c r="ERU10" s="152" t="s">
        <v>41</v>
      </c>
      <c r="ERV10" s="152"/>
      <c r="ERW10" s="152"/>
      <c r="ERX10" s="152"/>
      <c r="ERY10" s="152" t="s">
        <v>41</v>
      </c>
      <c r="ERZ10" s="152"/>
      <c r="ESA10" s="152"/>
      <c r="ESB10" s="152"/>
      <c r="ESC10" s="152" t="s">
        <v>41</v>
      </c>
      <c r="ESD10" s="152"/>
      <c r="ESE10" s="152"/>
      <c r="ESF10" s="152"/>
      <c r="ESG10" s="152" t="s">
        <v>41</v>
      </c>
      <c r="ESH10" s="152"/>
      <c r="ESI10" s="152"/>
      <c r="ESJ10" s="152"/>
      <c r="ESK10" s="152" t="s">
        <v>41</v>
      </c>
      <c r="ESL10" s="152"/>
      <c r="ESM10" s="152"/>
      <c r="ESN10" s="152"/>
      <c r="ESO10" s="152" t="s">
        <v>41</v>
      </c>
      <c r="ESP10" s="152"/>
      <c r="ESQ10" s="152"/>
      <c r="ESR10" s="152"/>
      <c r="ESS10" s="152" t="s">
        <v>41</v>
      </c>
      <c r="EST10" s="152"/>
      <c r="ESU10" s="152"/>
      <c r="ESV10" s="152"/>
      <c r="ESW10" s="152" t="s">
        <v>41</v>
      </c>
      <c r="ESX10" s="152"/>
      <c r="ESY10" s="152"/>
      <c r="ESZ10" s="152"/>
      <c r="ETA10" s="152" t="s">
        <v>41</v>
      </c>
      <c r="ETB10" s="152"/>
      <c r="ETC10" s="152"/>
      <c r="ETD10" s="152"/>
      <c r="ETE10" s="152" t="s">
        <v>41</v>
      </c>
      <c r="ETF10" s="152"/>
      <c r="ETG10" s="152"/>
      <c r="ETH10" s="152"/>
      <c r="ETI10" s="152" t="s">
        <v>41</v>
      </c>
      <c r="ETJ10" s="152"/>
      <c r="ETK10" s="152"/>
      <c r="ETL10" s="152"/>
      <c r="ETM10" s="152" t="s">
        <v>41</v>
      </c>
      <c r="ETN10" s="152"/>
      <c r="ETO10" s="152"/>
      <c r="ETP10" s="152"/>
      <c r="ETQ10" s="152" t="s">
        <v>41</v>
      </c>
      <c r="ETR10" s="152"/>
      <c r="ETS10" s="152"/>
      <c r="ETT10" s="152"/>
      <c r="ETU10" s="152" t="s">
        <v>41</v>
      </c>
      <c r="ETV10" s="152"/>
      <c r="ETW10" s="152"/>
      <c r="ETX10" s="152"/>
      <c r="ETY10" s="152" t="s">
        <v>41</v>
      </c>
      <c r="ETZ10" s="152"/>
      <c r="EUA10" s="152"/>
      <c r="EUB10" s="152"/>
      <c r="EUC10" s="152" t="s">
        <v>41</v>
      </c>
      <c r="EUD10" s="152"/>
      <c r="EUE10" s="152"/>
      <c r="EUF10" s="152"/>
      <c r="EUG10" s="152" t="s">
        <v>41</v>
      </c>
      <c r="EUH10" s="152"/>
      <c r="EUI10" s="152"/>
      <c r="EUJ10" s="152"/>
      <c r="EUK10" s="152" t="s">
        <v>41</v>
      </c>
      <c r="EUL10" s="152"/>
      <c r="EUM10" s="152"/>
      <c r="EUN10" s="152"/>
      <c r="EUO10" s="152" t="s">
        <v>41</v>
      </c>
      <c r="EUP10" s="152"/>
      <c r="EUQ10" s="152"/>
      <c r="EUR10" s="152"/>
      <c r="EUS10" s="152" t="s">
        <v>41</v>
      </c>
      <c r="EUT10" s="152"/>
      <c r="EUU10" s="152"/>
      <c r="EUV10" s="152"/>
      <c r="EUW10" s="152" t="s">
        <v>41</v>
      </c>
      <c r="EUX10" s="152"/>
      <c r="EUY10" s="152"/>
      <c r="EUZ10" s="152"/>
      <c r="EVA10" s="152" t="s">
        <v>41</v>
      </c>
      <c r="EVB10" s="152"/>
      <c r="EVC10" s="152"/>
      <c r="EVD10" s="152"/>
      <c r="EVE10" s="152" t="s">
        <v>41</v>
      </c>
      <c r="EVF10" s="152"/>
      <c r="EVG10" s="152"/>
      <c r="EVH10" s="152"/>
      <c r="EVI10" s="152" t="s">
        <v>41</v>
      </c>
      <c r="EVJ10" s="152"/>
      <c r="EVK10" s="152"/>
      <c r="EVL10" s="152"/>
      <c r="EVM10" s="152" t="s">
        <v>41</v>
      </c>
      <c r="EVN10" s="152"/>
      <c r="EVO10" s="152"/>
      <c r="EVP10" s="152"/>
      <c r="EVQ10" s="152" t="s">
        <v>41</v>
      </c>
      <c r="EVR10" s="152"/>
      <c r="EVS10" s="152"/>
      <c r="EVT10" s="152"/>
      <c r="EVU10" s="152" t="s">
        <v>41</v>
      </c>
      <c r="EVV10" s="152"/>
      <c r="EVW10" s="152"/>
      <c r="EVX10" s="152"/>
      <c r="EVY10" s="152" t="s">
        <v>41</v>
      </c>
      <c r="EVZ10" s="152"/>
      <c r="EWA10" s="152"/>
      <c r="EWB10" s="152"/>
      <c r="EWC10" s="152" t="s">
        <v>41</v>
      </c>
      <c r="EWD10" s="152"/>
      <c r="EWE10" s="152"/>
      <c r="EWF10" s="152"/>
      <c r="EWG10" s="152" t="s">
        <v>41</v>
      </c>
      <c r="EWH10" s="152"/>
      <c r="EWI10" s="152"/>
      <c r="EWJ10" s="152"/>
      <c r="EWK10" s="152" t="s">
        <v>41</v>
      </c>
      <c r="EWL10" s="152"/>
      <c r="EWM10" s="152"/>
      <c r="EWN10" s="152"/>
      <c r="EWO10" s="152" t="s">
        <v>41</v>
      </c>
      <c r="EWP10" s="152"/>
      <c r="EWQ10" s="152"/>
      <c r="EWR10" s="152"/>
      <c r="EWS10" s="152" t="s">
        <v>41</v>
      </c>
      <c r="EWT10" s="152"/>
      <c r="EWU10" s="152"/>
      <c r="EWV10" s="152"/>
      <c r="EWW10" s="152" t="s">
        <v>41</v>
      </c>
      <c r="EWX10" s="152"/>
      <c r="EWY10" s="152"/>
      <c r="EWZ10" s="152"/>
      <c r="EXA10" s="152" t="s">
        <v>41</v>
      </c>
      <c r="EXB10" s="152"/>
      <c r="EXC10" s="152"/>
      <c r="EXD10" s="152"/>
      <c r="EXE10" s="152" t="s">
        <v>41</v>
      </c>
      <c r="EXF10" s="152"/>
      <c r="EXG10" s="152"/>
      <c r="EXH10" s="152"/>
      <c r="EXI10" s="152" t="s">
        <v>41</v>
      </c>
      <c r="EXJ10" s="152"/>
      <c r="EXK10" s="152"/>
      <c r="EXL10" s="152"/>
      <c r="EXM10" s="152" t="s">
        <v>41</v>
      </c>
      <c r="EXN10" s="152"/>
      <c r="EXO10" s="152"/>
      <c r="EXP10" s="152"/>
      <c r="EXQ10" s="152" t="s">
        <v>41</v>
      </c>
      <c r="EXR10" s="152"/>
      <c r="EXS10" s="152"/>
      <c r="EXT10" s="152"/>
      <c r="EXU10" s="152" t="s">
        <v>41</v>
      </c>
      <c r="EXV10" s="152"/>
      <c r="EXW10" s="152"/>
      <c r="EXX10" s="152"/>
      <c r="EXY10" s="152" t="s">
        <v>41</v>
      </c>
      <c r="EXZ10" s="152"/>
      <c r="EYA10" s="152"/>
      <c r="EYB10" s="152"/>
      <c r="EYC10" s="152" t="s">
        <v>41</v>
      </c>
      <c r="EYD10" s="152"/>
      <c r="EYE10" s="152"/>
      <c r="EYF10" s="152"/>
      <c r="EYG10" s="152" t="s">
        <v>41</v>
      </c>
      <c r="EYH10" s="152"/>
      <c r="EYI10" s="152"/>
      <c r="EYJ10" s="152"/>
      <c r="EYK10" s="152" t="s">
        <v>41</v>
      </c>
      <c r="EYL10" s="152"/>
      <c r="EYM10" s="152"/>
      <c r="EYN10" s="152"/>
      <c r="EYO10" s="152" t="s">
        <v>41</v>
      </c>
      <c r="EYP10" s="152"/>
      <c r="EYQ10" s="152"/>
      <c r="EYR10" s="152"/>
      <c r="EYS10" s="152" t="s">
        <v>41</v>
      </c>
      <c r="EYT10" s="152"/>
      <c r="EYU10" s="152"/>
      <c r="EYV10" s="152"/>
      <c r="EYW10" s="152" t="s">
        <v>41</v>
      </c>
      <c r="EYX10" s="152"/>
      <c r="EYY10" s="152"/>
      <c r="EYZ10" s="152"/>
      <c r="EZA10" s="152" t="s">
        <v>41</v>
      </c>
      <c r="EZB10" s="152"/>
      <c r="EZC10" s="152"/>
      <c r="EZD10" s="152"/>
      <c r="EZE10" s="152" t="s">
        <v>41</v>
      </c>
      <c r="EZF10" s="152"/>
      <c r="EZG10" s="152"/>
      <c r="EZH10" s="152"/>
      <c r="EZI10" s="152" t="s">
        <v>41</v>
      </c>
      <c r="EZJ10" s="152"/>
      <c r="EZK10" s="152"/>
      <c r="EZL10" s="152"/>
      <c r="EZM10" s="152" t="s">
        <v>41</v>
      </c>
      <c r="EZN10" s="152"/>
      <c r="EZO10" s="152"/>
      <c r="EZP10" s="152"/>
      <c r="EZQ10" s="152" t="s">
        <v>41</v>
      </c>
      <c r="EZR10" s="152"/>
      <c r="EZS10" s="152"/>
      <c r="EZT10" s="152"/>
      <c r="EZU10" s="152" t="s">
        <v>41</v>
      </c>
      <c r="EZV10" s="152"/>
      <c r="EZW10" s="152"/>
      <c r="EZX10" s="152"/>
      <c r="EZY10" s="152" t="s">
        <v>41</v>
      </c>
      <c r="EZZ10" s="152"/>
      <c r="FAA10" s="152"/>
      <c r="FAB10" s="152"/>
      <c r="FAC10" s="152" t="s">
        <v>41</v>
      </c>
      <c r="FAD10" s="152"/>
      <c r="FAE10" s="152"/>
      <c r="FAF10" s="152"/>
      <c r="FAG10" s="152" t="s">
        <v>41</v>
      </c>
      <c r="FAH10" s="152"/>
      <c r="FAI10" s="152"/>
      <c r="FAJ10" s="152"/>
      <c r="FAK10" s="152" t="s">
        <v>41</v>
      </c>
      <c r="FAL10" s="152"/>
      <c r="FAM10" s="152"/>
      <c r="FAN10" s="152"/>
      <c r="FAO10" s="152" t="s">
        <v>41</v>
      </c>
      <c r="FAP10" s="152"/>
      <c r="FAQ10" s="152"/>
      <c r="FAR10" s="152"/>
      <c r="FAS10" s="152" t="s">
        <v>41</v>
      </c>
      <c r="FAT10" s="152"/>
      <c r="FAU10" s="152"/>
      <c r="FAV10" s="152"/>
      <c r="FAW10" s="152" t="s">
        <v>41</v>
      </c>
      <c r="FAX10" s="152"/>
      <c r="FAY10" s="152"/>
      <c r="FAZ10" s="152"/>
      <c r="FBA10" s="152" t="s">
        <v>41</v>
      </c>
      <c r="FBB10" s="152"/>
      <c r="FBC10" s="152"/>
      <c r="FBD10" s="152"/>
      <c r="FBE10" s="152" t="s">
        <v>41</v>
      </c>
      <c r="FBF10" s="152"/>
      <c r="FBG10" s="152"/>
      <c r="FBH10" s="152"/>
      <c r="FBI10" s="152" t="s">
        <v>41</v>
      </c>
      <c r="FBJ10" s="152"/>
      <c r="FBK10" s="152"/>
      <c r="FBL10" s="152"/>
      <c r="FBM10" s="152" t="s">
        <v>41</v>
      </c>
      <c r="FBN10" s="152"/>
      <c r="FBO10" s="152"/>
      <c r="FBP10" s="152"/>
      <c r="FBQ10" s="152" t="s">
        <v>41</v>
      </c>
      <c r="FBR10" s="152"/>
      <c r="FBS10" s="152"/>
      <c r="FBT10" s="152"/>
      <c r="FBU10" s="152" t="s">
        <v>41</v>
      </c>
      <c r="FBV10" s="152"/>
      <c r="FBW10" s="152"/>
      <c r="FBX10" s="152"/>
      <c r="FBY10" s="152" t="s">
        <v>41</v>
      </c>
      <c r="FBZ10" s="152"/>
      <c r="FCA10" s="152"/>
      <c r="FCB10" s="152"/>
      <c r="FCC10" s="152" t="s">
        <v>41</v>
      </c>
      <c r="FCD10" s="152"/>
      <c r="FCE10" s="152"/>
      <c r="FCF10" s="152"/>
      <c r="FCG10" s="152" t="s">
        <v>41</v>
      </c>
      <c r="FCH10" s="152"/>
      <c r="FCI10" s="152"/>
      <c r="FCJ10" s="152"/>
      <c r="FCK10" s="152" t="s">
        <v>41</v>
      </c>
      <c r="FCL10" s="152"/>
      <c r="FCM10" s="152"/>
      <c r="FCN10" s="152"/>
      <c r="FCO10" s="152" t="s">
        <v>41</v>
      </c>
      <c r="FCP10" s="152"/>
      <c r="FCQ10" s="152"/>
      <c r="FCR10" s="152"/>
      <c r="FCS10" s="152" t="s">
        <v>41</v>
      </c>
      <c r="FCT10" s="152"/>
      <c r="FCU10" s="152"/>
      <c r="FCV10" s="152"/>
      <c r="FCW10" s="152" t="s">
        <v>41</v>
      </c>
      <c r="FCX10" s="152"/>
      <c r="FCY10" s="152"/>
      <c r="FCZ10" s="152"/>
      <c r="FDA10" s="152" t="s">
        <v>41</v>
      </c>
      <c r="FDB10" s="152"/>
      <c r="FDC10" s="152"/>
      <c r="FDD10" s="152"/>
      <c r="FDE10" s="152" t="s">
        <v>41</v>
      </c>
      <c r="FDF10" s="152"/>
      <c r="FDG10" s="152"/>
      <c r="FDH10" s="152"/>
      <c r="FDI10" s="152" t="s">
        <v>41</v>
      </c>
      <c r="FDJ10" s="152"/>
      <c r="FDK10" s="152"/>
      <c r="FDL10" s="152"/>
      <c r="FDM10" s="152" t="s">
        <v>41</v>
      </c>
      <c r="FDN10" s="152"/>
      <c r="FDO10" s="152"/>
      <c r="FDP10" s="152"/>
      <c r="FDQ10" s="152" t="s">
        <v>41</v>
      </c>
      <c r="FDR10" s="152"/>
      <c r="FDS10" s="152"/>
      <c r="FDT10" s="152"/>
      <c r="FDU10" s="152" t="s">
        <v>41</v>
      </c>
      <c r="FDV10" s="152"/>
      <c r="FDW10" s="152"/>
      <c r="FDX10" s="152"/>
      <c r="FDY10" s="152" t="s">
        <v>41</v>
      </c>
      <c r="FDZ10" s="152"/>
      <c r="FEA10" s="152"/>
      <c r="FEB10" s="152"/>
      <c r="FEC10" s="152" t="s">
        <v>41</v>
      </c>
      <c r="FED10" s="152"/>
      <c r="FEE10" s="152"/>
      <c r="FEF10" s="152"/>
      <c r="FEG10" s="152" t="s">
        <v>41</v>
      </c>
      <c r="FEH10" s="152"/>
      <c r="FEI10" s="152"/>
      <c r="FEJ10" s="152"/>
      <c r="FEK10" s="152" t="s">
        <v>41</v>
      </c>
      <c r="FEL10" s="152"/>
      <c r="FEM10" s="152"/>
      <c r="FEN10" s="152"/>
      <c r="FEO10" s="152" t="s">
        <v>41</v>
      </c>
      <c r="FEP10" s="152"/>
      <c r="FEQ10" s="152"/>
      <c r="FER10" s="152"/>
      <c r="FES10" s="152" t="s">
        <v>41</v>
      </c>
      <c r="FET10" s="152"/>
      <c r="FEU10" s="152"/>
      <c r="FEV10" s="152"/>
      <c r="FEW10" s="152" t="s">
        <v>41</v>
      </c>
      <c r="FEX10" s="152"/>
      <c r="FEY10" s="152"/>
      <c r="FEZ10" s="152"/>
      <c r="FFA10" s="152" t="s">
        <v>41</v>
      </c>
      <c r="FFB10" s="152"/>
      <c r="FFC10" s="152"/>
      <c r="FFD10" s="152"/>
      <c r="FFE10" s="152" t="s">
        <v>41</v>
      </c>
      <c r="FFF10" s="152"/>
      <c r="FFG10" s="152"/>
      <c r="FFH10" s="152"/>
      <c r="FFI10" s="152" t="s">
        <v>41</v>
      </c>
      <c r="FFJ10" s="152"/>
      <c r="FFK10" s="152"/>
      <c r="FFL10" s="152"/>
      <c r="FFM10" s="152" t="s">
        <v>41</v>
      </c>
      <c r="FFN10" s="152"/>
      <c r="FFO10" s="152"/>
      <c r="FFP10" s="152"/>
      <c r="FFQ10" s="152" t="s">
        <v>41</v>
      </c>
      <c r="FFR10" s="152"/>
      <c r="FFS10" s="152"/>
      <c r="FFT10" s="152"/>
      <c r="FFU10" s="152" t="s">
        <v>41</v>
      </c>
      <c r="FFV10" s="152"/>
      <c r="FFW10" s="152"/>
      <c r="FFX10" s="152"/>
      <c r="FFY10" s="152" t="s">
        <v>41</v>
      </c>
      <c r="FFZ10" s="152"/>
      <c r="FGA10" s="152"/>
      <c r="FGB10" s="152"/>
      <c r="FGC10" s="152" t="s">
        <v>41</v>
      </c>
      <c r="FGD10" s="152"/>
      <c r="FGE10" s="152"/>
      <c r="FGF10" s="152"/>
      <c r="FGG10" s="152" t="s">
        <v>41</v>
      </c>
      <c r="FGH10" s="152"/>
      <c r="FGI10" s="152"/>
      <c r="FGJ10" s="152"/>
      <c r="FGK10" s="152" t="s">
        <v>41</v>
      </c>
      <c r="FGL10" s="152"/>
      <c r="FGM10" s="152"/>
      <c r="FGN10" s="152"/>
      <c r="FGO10" s="152" t="s">
        <v>41</v>
      </c>
      <c r="FGP10" s="152"/>
      <c r="FGQ10" s="152"/>
      <c r="FGR10" s="152"/>
      <c r="FGS10" s="152" t="s">
        <v>41</v>
      </c>
      <c r="FGT10" s="152"/>
      <c r="FGU10" s="152"/>
      <c r="FGV10" s="152"/>
      <c r="FGW10" s="152" t="s">
        <v>41</v>
      </c>
      <c r="FGX10" s="152"/>
      <c r="FGY10" s="152"/>
      <c r="FGZ10" s="152"/>
      <c r="FHA10" s="152" t="s">
        <v>41</v>
      </c>
      <c r="FHB10" s="152"/>
      <c r="FHC10" s="152"/>
      <c r="FHD10" s="152"/>
      <c r="FHE10" s="152" t="s">
        <v>41</v>
      </c>
      <c r="FHF10" s="152"/>
      <c r="FHG10" s="152"/>
      <c r="FHH10" s="152"/>
      <c r="FHI10" s="152" t="s">
        <v>41</v>
      </c>
      <c r="FHJ10" s="152"/>
      <c r="FHK10" s="152"/>
      <c r="FHL10" s="152"/>
      <c r="FHM10" s="152" t="s">
        <v>41</v>
      </c>
      <c r="FHN10" s="152"/>
      <c r="FHO10" s="152"/>
      <c r="FHP10" s="152"/>
      <c r="FHQ10" s="152" t="s">
        <v>41</v>
      </c>
      <c r="FHR10" s="152"/>
      <c r="FHS10" s="152"/>
      <c r="FHT10" s="152"/>
      <c r="FHU10" s="152" t="s">
        <v>41</v>
      </c>
      <c r="FHV10" s="152"/>
      <c r="FHW10" s="152"/>
      <c r="FHX10" s="152"/>
      <c r="FHY10" s="152" t="s">
        <v>41</v>
      </c>
      <c r="FHZ10" s="152"/>
      <c r="FIA10" s="152"/>
      <c r="FIB10" s="152"/>
      <c r="FIC10" s="152" t="s">
        <v>41</v>
      </c>
      <c r="FID10" s="152"/>
      <c r="FIE10" s="152"/>
      <c r="FIF10" s="152"/>
      <c r="FIG10" s="152" t="s">
        <v>41</v>
      </c>
      <c r="FIH10" s="152"/>
      <c r="FII10" s="152"/>
      <c r="FIJ10" s="152"/>
      <c r="FIK10" s="152" t="s">
        <v>41</v>
      </c>
      <c r="FIL10" s="152"/>
      <c r="FIM10" s="152"/>
      <c r="FIN10" s="152"/>
      <c r="FIO10" s="152" t="s">
        <v>41</v>
      </c>
      <c r="FIP10" s="152"/>
      <c r="FIQ10" s="152"/>
      <c r="FIR10" s="152"/>
      <c r="FIS10" s="152" t="s">
        <v>41</v>
      </c>
      <c r="FIT10" s="152"/>
      <c r="FIU10" s="152"/>
      <c r="FIV10" s="152"/>
      <c r="FIW10" s="152" t="s">
        <v>41</v>
      </c>
      <c r="FIX10" s="152"/>
      <c r="FIY10" s="152"/>
      <c r="FIZ10" s="152"/>
      <c r="FJA10" s="152" t="s">
        <v>41</v>
      </c>
      <c r="FJB10" s="152"/>
      <c r="FJC10" s="152"/>
      <c r="FJD10" s="152"/>
      <c r="FJE10" s="152" t="s">
        <v>41</v>
      </c>
      <c r="FJF10" s="152"/>
      <c r="FJG10" s="152"/>
      <c r="FJH10" s="152"/>
      <c r="FJI10" s="152" t="s">
        <v>41</v>
      </c>
      <c r="FJJ10" s="152"/>
      <c r="FJK10" s="152"/>
      <c r="FJL10" s="152"/>
      <c r="FJM10" s="152" t="s">
        <v>41</v>
      </c>
      <c r="FJN10" s="152"/>
      <c r="FJO10" s="152"/>
      <c r="FJP10" s="152"/>
      <c r="FJQ10" s="152" t="s">
        <v>41</v>
      </c>
      <c r="FJR10" s="152"/>
      <c r="FJS10" s="152"/>
      <c r="FJT10" s="152"/>
      <c r="FJU10" s="152" t="s">
        <v>41</v>
      </c>
      <c r="FJV10" s="152"/>
      <c r="FJW10" s="152"/>
      <c r="FJX10" s="152"/>
      <c r="FJY10" s="152" t="s">
        <v>41</v>
      </c>
      <c r="FJZ10" s="152"/>
      <c r="FKA10" s="152"/>
      <c r="FKB10" s="152"/>
      <c r="FKC10" s="152" t="s">
        <v>41</v>
      </c>
      <c r="FKD10" s="152"/>
      <c r="FKE10" s="152"/>
      <c r="FKF10" s="152"/>
      <c r="FKG10" s="152" t="s">
        <v>41</v>
      </c>
      <c r="FKH10" s="152"/>
      <c r="FKI10" s="152"/>
      <c r="FKJ10" s="152"/>
      <c r="FKK10" s="152" t="s">
        <v>41</v>
      </c>
      <c r="FKL10" s="152"/>
      <c r="FKM10" s="152"/>
      <c r="FKN10" s="152"/>
      <c r="FKO10" s="152" t="s">
        <v>41</v>
      </c>
      <c r="FKP10" s="152"/>
      <c r="FKQ10" s="152"/>
      <c r="FKR10" s="152"/>
      <c r="FKS10" s="152" t="s">
        <v>41</v>
      </c>
      <c r="FKT10" s="152"/>
      <c r="FKU10" s="152"/>
      <c r="FKV10" s="152"/>
      <c r="FKW10" s="152" t="s">
        <v>41</v>
      </c>
      <c r="FKX10" s="152"/>
      <c r="FKY10" s="152"/>
      <c r="FKZ10" s="152"/>
      <c r="FLA10" s="152" t="s">
        <v>41</v>
      </c>
      <c r="FLB10" s="152"/>
      <c r="FLC10" s="152"/>
      <c r="FLD10" s="152"/>
      <c r="FLE10" s="152" t="s">
        <v>41</v>
      </c>
      <c r="FLF10" s="152"/>
      <c r="FLG10" s="152"/>
      <c r="FLH10" s="152"/>
      <c r="FLI10" s="152" t="s">
        <v>41</v>
      </c>
      <c r="FLJ10" s="152"/>
      <c r="FLK10" s="152"/>
      <c r="FLL10" s="152"/>
      <c r="FLM10" s="152" t="s">
        <v>41</v>
      </c>
      <c r="FLN10" s="152"/>
      <c r="FLO10" s="152"/>
      <c r="FLP10" s="152"/>
      <c r="FLQ10" s="152" t="s">
        <v>41</v>
      </c>
      <c r="FLR10" s="152"/>
      <c r="FLS10" s="152"/>
      <c r="FLT10" s="152"/>
      <c r="FLU10" s="152" t="s">
        <v>41</v>
      </c>
      <c r="FLV10" s="152"/>
      <c r="FLW10" s="152"/>
      <c r="FLX10" s="152"/>
      <c r="FLY10" s="152" t="s">
        <v>41</v>
      </c>
      <c r="FLZ10" s="152"/>
      <c r="FMA10" s="152"/>
      <c r="FMB10" s="152"/>
      <c r="FMC10" s="152" t="s">
        <v>41</v>
      </c>
      <c r="FMD10" s="152"/>
      <c r="FME10" s="152"/>
      <c r="FMF10" s="152"/>
      <c r="FMG10" s="152" t="s">
        <v>41</v>
      </c>
      <c r="FMH10" s="152"/>
      <c r="FMI10" s="152"/>
      <c r="FMJ10" s="152"/>
      <c r="FMK10" s="152" t="s">
        <v>41</v>
      </c>
      <c r="FML10" s="152"/>
      <c r="FMM10" s="152"/>
      <c r="FMN10" s="152"/>
      <c r="FMO10" s="152" t="s">
        <v>41</v>
      </c>
      <c r="FMP10" s="152"/>
      <c r="FMQ10" s="152"/>
      <c r="FMR10" s="152"/>
      <c r="FMS10" s="152" t="s">
        <v>41</v>
      </c>
      <c r="FMT10" s="152"/>
      <c r="FMU10" s="152"/>
      <c r="FMV10" s="152"/>
      <c r="FMW10" s="152" t="s">
        <v>41</v>
      </c>
      <c r="FMX10" s="152"/>
      <c r="FMY10" s="152"/>
      <c r="FMZ10" s="152"/>
      <c r="FNA10" s="152" t="s">
        <v>41</v>
      </c>
      <c r="FNB10" s="152"/>
      <c r="FNC10" s="152"/>
      <c r="FND10" s="152"/>
      <c r="FNE10" s="152" t="s">
        <v>41</v>
      </c>
      <c r="FNF10" s="152"/>
      <c r="FNG10" s="152"/>
      <c r="FNH10" s="152"/>
      <c r="FNI10" s="152" t="s">
        <v>41</v>
      </c>
      <c r="FNJ10" s="152"/>
      <c r="FNK10" s="152"/>
      <c r="FNL10" s="152"/>
      <c r="FNM10" s="152" t="s">
        <v>41</v>
      </c>
      <c r="FNN10" s="152"/>
      <c r="FNO10" s="152"/>
      <c r="FNP10" s="152"/>
      <c r="FNQ10" s="152" t="s">
        <v>41</v>
      </c>
      <c r="FNR10" s="152"/>
      <c r="FNS10" s="152"/>
      <c r="FNT10" s="152"/>
      <c r="FNU10" s="152" t="s">
        <v>41</v>
      </c>
      <c r="FNV10" s="152"/>
      <c r="FNW10" s="152"/>
      <c r="FNX10" s="152"/>
      <c r="FNY10" s="152" t="s">
        <v>41</v>
      </c>
      <c r="FNZ10" s="152"/>
      <c r="FOA10" s="152"/>
      <c r="FOB10" s="152"/>
      <c r="FOC10" s="152" t="s">
        <v>41</v>
      </c>
      <c r="FOD10" s="152"/>
      <c r="FOE10" s="152"/>
      <c r="FOF10" s="152"/>
      <c r="FOG10" s="152" t="s">
        <v>41</v>
      </c>
      <c r="FOH10" s="152"/>
      <c r="FOI10" s="152"/>
      <c r="FOJ10" s="152"/>
      <c r="FOK10" s="152" t="s">
        <v>41</v>
      </c>
      <c r="FOL10" s="152"/>
      <c r="FOM10" s="152"/>
      <c r="FON10" s="152"/>
      <c r="FOO10" s="152" t="s">
        <v>41</v>
      </c>
      <c r="FOP10" s="152"/>
      <c r="FOQ10" s="152"/>
      <c r="FOR10" s="152"/>
      <c r="FOS10" s="152" t="s">
        <v>41</v>
      </c>
      <c r="FOT10" s="152"/>
      <c r="FOU10" s="152"/>
      <c r="FOV10" s="152"/>
      <c r="FOW10" s="152" t="s">
        <v>41</v>
      </c>
      <c r="FOX10" s="152"/>
      <c r="FOY10" s="152"/>
      <c r="FOZ10" s="152"/>
      <c r="FPA10" s="152" t="s">
        <v>41</v>
      </c>
      <c r="FPB10" s="152"/>
      <c r="FPC10" s="152"/>
      <c r="FPD10" s="152"/>
      <c r="FPE10" s="152" t="s">
        <v>41</v>
      </c>
      <c r="FPF10" s="152"/>
      <c r="FPG10" s="152"/>
      <c r="FPH10" s="152"/>
      <c r="FPI10" s="152" t="s">
        <v>41</v>
      </c>
      <c r="FPJ10" s="152"/>
      <c r="FPK10" s="152"/>
      <c r="FPL10" s="152"/>
      <c r="FPM10" s="152" t="s">
        <v>41</v>
      </c>
      <c r="FPN10" s="152"/>
      <c r="FPO10" s="152"/>
      <c r="FPP10" s="152"/>
      <c r="FPQ10" s="152" t="s">
        <v>41</v>
      </c>
      <c r="FPR10" s="152"/>
      <c r="FPS10" s="152"/>
      <c r="FPT10" s="152"/>
      <c r="FPU10" s="152" t="s">
        <v>41</v>
      </c>
      <c r="FPV10" s="152"/>
      <c r="FPW10" s="152"/>
      <c r="FPX10" s="152"/>
      <c r="FPY10" s="152" t="s">
        <v>41</v>
      </c>
      <c r="FPZ10" s="152"/>
      <c r="FQA10" s="152"/>
      <c r="FQB10" s="152"/>
      <c r="FQC10" s="152" t="s">
        <v>41</v>
      </c>
      <c r="FQD10" s="152"/>
      <c r="FQE10" s="152"/>
      <c r="FQF10" s="152"/>
      <c r="FQG10" s="152" t="s">
        <v>41</v>
      </c>
      <c r="FQH10" s="152"/>
      <c r="FQI10" s="152"/>
      <c r="FQJ10" s="152"/>
      <c r="FQK10" s="152" t="s">
        <v>41</v>
      </c>
      <c r="FQL10" s="152"/>
      <c r="FQM10" s="152"/>
      <c r="FQN10" s="152"/>
      <c r="FQO10" s="152" t="s">
        <v>41</v>
      </c>
      <c r="FQP10" s="152"/>
      <c r="FQQ10" s="152"/>
      <c r="FQR10" s="152"/>
      <c r="FQS10" s="152" t="s">
        <v>41</v>
      </c>
      <c r="FQT10" s="152"/>
      <c r="FQU10" s="152"/>
      <c r="FQV10" s="152"/>
      <c r="FQW10" s="152" t="s">
        <v>41</v>
      </c>
      <c r="FQX10" s="152"/>
      <c r="FQY10" s="152"/>
      <c r="FQZ10" s="152"/>
      <c r="FRA10" s="152" t="s">
        <v>41</v>
      </c>
      <c r="FRB10" s="152"/>
      <c r="FRC10" s="152"/>
      <c r="FRD10" s="152"/>
      <c r="FRE10" s="152" t="s">
        <v>41</v>
      </c>
      <c r="FRF10" s="152"/>
      <c r="FRG10" s="152"/>
      <c r="FRH10" s="152"/>
      <c r="FRI10" s="152" t="s">
        <v>41</v>
      </c>
      <c r="FRJ10" s="152"/>
      <c r="FRK10" s="152"/>
      <c r="FRL10" s="152"/>
      <c r="FRM10" s="152" t="s">
        <v>41</v>
      </c>
      <c r="FRN10" s="152"/>
      <c r="FRO10" s="152"/>
      <c r="FRP10" s="152"/>
      <c r="FRQ10" s="152" t="s">
        <v>41</v>
      </c>
      <c r="FRR10" s="152"/>
      <c r="FRS10" s="152"/>
      <c r="FRT10" s="152"/>
      <c r="FRU10" s="152" t="s">
        <v>41</v>
      </c>
      <c r="FRV10" s="152"/>
      <c r="FRW10" s="152"/>
      <c r="FRX10" s="152"/>
      <c r="FRY10" s="152" t="s">
        <v>41</v>
      </c>
      <c r="FRZ10" s="152"/>
      <c r="FSA10" s="152"/>
      <c r="FSB10" s="152"/>
      <c r="FSC10" s="152" t="s">
        <v>41</v>
      </c>
      <c r="FSD10" s="152"/>
      <c r="FSE10" s="152"/>
      <c r="FSF10" s="152"/>
      <c r="FSG10" s="152" t="s">
        <v>41</v>
      </c>
      <c r="FSH10" s="152"/>
      <c r="FSI10" s="152"/>
      <c r="FSJ10" s="152"/>
      <c r="FSK10" s="152" t="s">
        <v>41</v>
      </c>
      <c r="FSL10" s="152"/>
      <c r="FSM10" s="152"/>
      <c r="FSN10" s="152"/>
      <c r="FSO10" s="152" t="s">
        <v>41</v>
      </c>
      <c r="FSP10" s="152"/>
      <c r="FSQ10" s="152"/>
      <c r="FSR10" s="152"/>
      <c r="FSS10" s="152" t="s">
        <v>41</v>
      </c>
      <c r="FST10" s="152"/>
      <c r="FSU10" s="152"/>
      <c r="FSV10" s="152"/>
      <c r="FSW10" s="152" t="s">
        <v>41</v>
      </c>
      <c r="FSX10" s="152"/>
      <c r="FSY10" s="152"/>
      <c r="FSZ10" s="152"/>
      <c r="FTA10" s="152" t="s">
        <v>41</v>
      </c>
      <c r="FTB10" s="152"/>
      <c r="FTC10" s="152"/>
      <c r="FTD10" s="152"/>
      <c r="FTE10" s="152" t="s">
        <v>41</v>
      </c>
      <c r="FTF10" s="152"/>
      <c r="FTG10" s="152"/>
      <c r="FTH10" s="152"/>
      <c r="FTI10" s="152" t="s">
        <v>41</v>
      </c>
      <c r="FTJ10" s="152"/>
      <c r="FTK10" s="152"/>
      <c r="FTL10" s="152"/>
      <c r="FTM10" s="152" t="s">
        <v>41</v>
      </c>
      <c r="FTN10" s="152"/>
      <c r="FTO10" s="152"/>
      <c r="FTP10" s="152"/>
      <c r="FTQ10" s="152" t="s">
        <v>41</v>
      </c>
      <c r="FTR10" s="152"/>
      <c r="FTS10" s="152"/>
      <c r="FTT10" s="152"/>
      <c r="FTU10" s="152" t="s">
        <v>41</v>
      </c>
      <c r="FTV10" s="152"/>
      <c r="FTW10" s="152"/>
      <c r="FTX10" s="152"/>
      <c r="FTY10" s="152" t="s">
        <v>41</v>
      </c>
      <c r="FTZ10" s="152"/>
      <c r="FUA10" s="152"/>
      <c r="FUB10" s="152"/>
      <c r="FUC10" s="152" t="s">
        <v>41</v>
      </c>
      <c r="FUD10" s="152"/>
      <c r="FUE10" s="152"/>
      <c r="FUF10" s="152"/>
      <c r="FUG10" s="152" t="s">
        <v>41</v>
      </c>
      <c r="FUH10" s="152"/>
      <c r="FUI10" s="152"/>
      <c r="FUJ10" s="152"/>
      <c r="FUK10" s="152" t="s">
        <v>41</v>
      </c>
      <c r="FUL10" s="152"/>
      <c r="FUM10" s="152"/>
      <c r="FUN10" s="152"/>
      <c r="FUO10" s="152" t="s">
        <v>41</v>
      </c>
      <c r="FUP10" s="152"/>
      <c r="FUQ10" s="152"/>
      <c r="FUR10" s="152"/>
      <c r="FUS10" s="152" t="s">
        <v>41</v>
      </c>
      <c r="FUT10" s="152"/>
      <c r="FUU10" s="152"/>
      <c r="FUV10" s="152"/>
      <c r="FUW10" s="152" t="s">
        <v>41</v>
      </c>
      <c r="FUX10" s="152"/>
      <c r="FUY10" s="152"/>
      <c r="FUZ10" s="152"/>
      <c r="FVA10" s="152" t="s">
        <v>41</v>
      </c>
      <c r="FVB10" s="152"/>
      <c r="FVC10" s="152"/>
      <c r="FVD10" s="152"/>
      <c r="FVE10" s="152" t="s">
        <v>41</v>
      </c>
      <c r="FVF10" s="152"/>
      <c r="FVG10" s="152"/>
      <c r="FVH10" s="152"/>
      <c r="FVI10" s="152" t="s">
        <v>41</v>
      </c>
      <c r="FVJ10" s="152"/>
      <c r="FVK10" s="152"/>
      <c r="FVL10" s="152"/>
      <c r="FVM10" s="152" t="s">
        <v>41</v>
      </c>
      <c r="FVN10" s="152"/>
      <c r="FVO10" s="152"/>
      <c r="FVP10" s="152"/>
      <c r="FVQ10" s="152" t="s">
        <v>41</v>
      </c>
      <c r="FVR10" s="152"/>
      <c r="FVS10" s="152"/>
      <c r="FVT10" s="152"/>
      <c r="FVU10" s="152" t="s">
        <v>41</v>
      </c>
      <c r="FVV10" s="152"/>
      <c r="FVW10" s="152"/>
      <c r="FVX10" s="152"/>
      <c r="FVY10" s="152" t="s">
        <v>41</v>
      </c>
      <c r="FVZ10" s="152"/>
      <c r="FWA10" s="152"/>
      <c r="FWB10" s="152"/>
      <c r="FWC10" s="152" t="s">
        <v>41</v>
      </c>
      <c r="FWD10" s="152"/>
      <c r="FWE10" s="152"/>
      <c r="FWF10" s="152"/>
      <c r="FWG10" s="152" t="s">
        <v>41</v>
      </c>
      <c r="FWH10" s="152"/>
      <c r="FWI10" s="152"/>
      <c r="FWJ10" s="152"/>
      <c r="FWK10" s="152" t="s">
        <v>41</v>
      </c>
      <c r="FWL10" s="152"/>
      <c r="FWM10" s="152"/>
      <c r="FWN10" s="152"/>
      <c r="FWO10" s="152" t="s">
        <v>41</v>
      </c>
      <c r="FWP10" s="152"/>
      <c r="FWQ10" s="152"/>
      <c r="FWR10" s="152"/>
      <c r="FWS10" s="152" t="s">
        <v>41</v>
      </c>
      <c r="FWT10" s="152"/>
      <c r="FWU10" s="152"/>
      <c r="FWV10" s="152"/>
      <c r="FWW10" s="152" t="s">
        <v>41</v>
      </c>
      <c r="FWX10" s="152"/>
      <c r="FWY10" s="152"/>
      <c r="FWZ10" s="152"/>
      <c r="FXA10" s="152" t="s">
        <v>41</v>
      </c>
      <c r="FXB10" s="152"/>
      <c r="FXC10" s="152"/>
      <c r="FXD10" s="152"/>
      <c r="FXE10" s="152" t="s">
        <v>41</v>
      </c>
      <c r="FXF10" s="152"/>
      <c r="FXG10" s="152"/>
      <c r="FXH10" s="152"/>
      <c r="FXI10" s="152" t="s">
        <v>41</v>
      </c>
      <c r="FXJ10" s="152"/>
      <c r="FXK10" s="152"/>
      <c r="FXL10" s="152"/>
      <c r="FXM10" s="152" t="s">
        <v>41</v>
      </c>
      <c r="FXN10" s="152"/>
      <c r="FXO10" s="152"/>
      <c r="FXP10" s="152"/>
      <c r="FXQ10" s="152" t="s">
        <v>41</v>
      </c>
      <c r="FXR10" s="152"/>
      <c r="FXS10" s="152"/>
      <c r="FXT10" s="152"/>
      <c r="FXU10" s="152" t="s">
        <v>41</v>
      </c>
      <c r="FXV10" s="152"/>
      <c r="FXW10" s="152"/>
      <c r="FXX10" s="152"/>
      <c r="FXY10" s="152" t="s">
        <v>41</v>
      </c>
      <c r="FXZ10" s="152"/>
      <c r="FYA10" s="152"/>
      <c r="FYB10" s="152"/>
      <c r="FYC10" s="152" t="s">
        <v>41</v>
      </c>
      <c r="FYD10" s="152"/>
      <c r="FYE10" s="152"/>
      <c r="FYF10" s="152"/>
      <c r="FYG10" s="152" t="s">
        <v>41</v>
      </c>
      <c r="FYH10" s="152"/>
      <c r="FYI10" s="152"/>
      <c r="FYJ10" s="152"/>
      <c r="FYK10" s="152" t="s">
        <v>41</v>
      </c>
      <c r="FYL10" s="152"/>
      <c r="FYM10" s="152"/>
      <c r="FYN10" s="152"/>
      <c r="FYO10" s="152" t="s">
        <v>41</v>
      </c>
      <c r="FYP10" s="152"/>
      <c r="FYQ10" s="152"/>
      <c r="FYR10" s="152"/>
      <c r="FYS10" s="152" t="s">
        <v>41</v>
      </c>
      <c r="FYT10" s="152"/>
      <c r="FYU10" s="152"/>
      <c r="FYV10" s="152"/>
      <c r="FYW10" s="152" t="s">
        <v>41</v>
      </c>
      <c r="FYX10" s="152"/>
      <c r="FYY10" s="152"/>
      <c r="FYZ10" s="152"/>
      <c r="FZA10" s="152" t="s">
        <v>41</v>
      </c>
      <c r="FZB10" s="152"/>
      <c r="FZC10" s="152"/>
      <c r="FZD10" s="152"/>
      <c r="FZE10" s="152" t="s">
        <v>41</v>
      </c>
      <c r="FZF10" s="152"/>
      <c r="FZG10" s="152"/>
      <c r="FZH10" s="152"/>
      <c r="FZI10" s="152" t="s">
        <v>41</v>
      </c>
      <c r="FZJ10" s="152"/>
      <c r="FZK10" s="152"/>
      <c r="FZL10" s="152"/>
      <c r="FZM10" s="152" t="s">
        <v>41</v>
      </c>
      <c r="FZN10" s="152"/>
      <c r="FZO10" s="152"/>
      <c r="FZP10" s="152"/>
      <c r="FZQ10" s="152" t="s">
        <v>41</v>
      </c>
      <c r="FZR10" s="152"/>
      <c r="FZS10" s="152"/>
      <c r="FZT10" s="152"/>
      <c r="FZU10" s="152" t="s">
        <v>41</v>
      </c>
      <c r="FZV10" s="152"/>
      <c r="FZW10" s="152"/>
      <c r="FZX10" s="152"/>
      <c r="FZY10" s="152" t="s">
        <v>41</v>
      </c>
      <c r="FZZ10" s="152"/>
      <c r="GAA10" s="152"/>
      <c r="GAB10" s="152"/>
      <c r="GAC10" s="152" t="s">
        <v>41</v>
      </c>
      <c r="GAD10" s="152"/>
      <c r="GAE10" s="152"/>
      <c r="GAF10" s="152"/>
      <c r="GAG10" s="152" t="s">
        <v>41</v>
      </c>
      <c r="GAH10" s="152"/>
      <c r="GAI10" s="152"/>
      <c r="GAJ10" s="152"/>
      <c r="GAK10" s="152" t="s">
        <v>41</v>
      </c>
      <c r="GAL10" s="152"/>
      <c r="GAM10" s="152"/>
      <c r="GAN10" s="152"/>
      <c r="GAO10" s="152" t="s">
        <v>41</v>
      </c>
      <c r="GAP10" s="152"/>
      <c r="GAQ10" s="152"/>
      <c r="GAR10" s="152"/>
      <c r="GAS10" s="152" t="s">
        <v>41</v>
      </c>
      <c r="GAT10" s="152"/>
      <c r="GAU10" s="152"/>
      <c r="GAV10" s="152"/>
      <c r="GAW10" s="152" t="s">
        <v>41</v>
      </c>
      <c r="GAX10" s="152"/>
      <c r="GAY10" s="152"/>
      <c r="GAZ10" s="152"/>
      <c r="GBA10" s="152" t="s">
        <v>41</v>
      </c>
      <c r="GBB10" s="152"/>
      <c r="GBC10" s="152"/>
      <c r="GBD10" s="152"/>
      <c r="GBE10" s="152" t="s">
        <v>41</v>
      </c>
      <c r="GBF10" s="152"/>
      <c r="GBG10" s="152"/>
      <c r="GBH10" s="152"/>
      <c r="GBI10" s="152" t="s">
        <v>41</v>
      </c>
      <c r="GBJ10" s="152"/>
      <c r="GBK10" s="152"/>
      <c r="GBL10" s="152"/>
      <c r="GBM10" s="152" t="s">
        <v>41</v>
      </c>
      <c r="GBN10" s="152"/>
      <c r="GBO10" s="152"/>
      <c r="GBP10" s="152"/>
      <c r="GBQ10" s="152" t="s">
        <v>41</v>
      </c>
      <c r="GBR10" s="152"/>
      <c r="GBS10" s="152"/>
      <c r="GBT10" s="152"/>
      <c r="GBU10" s="152" t="s">
        <v>41</v>
      </c>
      <c r="GBV10" s="152"/>
      <c r="GBW10" s="152"/>
      <c r="GBX10" s="152"/>
      <c r="GBY10" s="152" t="s">
        <v>41</v>
      </c>
      <c r="GBZ10" s="152"/>
      <c r="GCA10" s="152"/>
      <c r="GCB10" s="152"/>
      <c r="GCC10" s="152" t="s">
        <v>41</v>
      </c>
      <c r="GCD10" s="152"/>
      <c r="GCE10" s="152"/>
      <c r="GCF10" s="152"/>
      <c r="GCG10" s="152" t="s">
        <v>41</v>
      </c>
      <c r="GCH10" s="152"/>
      <c r="GCI10" s="152"/>
      <c r="GCJ10" s="152"/>
      <c r="GCK10" s="152" t="s">
        <v>41</v>
      </c>
      <c r="GCL10" s="152"/>
      <c r="GCM10" s="152"/>
      <c r="GCN10" s="152"/>
      <c r="GCO10" s="152" t="s">
        <v>41</v>
      </c>
      <c r="GCP10" s="152"/>
      <c r="GCQ10" s="152"/>
      <c r="GCR10" s="152"/>
      <c r="GCS10" s="152" t="s">
        <v>41</v>
      </c>
      <c r="GCT10" s="152"/>
      <c r="GCU10" s="152"/>
      <c r="GCV10" s="152"/>
      <c r="GCW10" s="152" t="s">
        <v>41</v>
      </c>
      <c r="GCX10" s="152"/>
      <c r="GCY10" s="152"/>
      <c r="GCZ10" s="152"/>
      <c r="GDA10" s="152" t="s">
        <v>41</v>
      </c>
      <c r="GDB10" s="152"/>
      <c r="GDC10" s="152"/>
      <c r="GDD10" s="152"/>
      <c r="GDE10" s="152" t="s">
        <v>41</v>
      </c>
      <c r="GDF10" s="152"/>
      <c r="GDG10" s="152"/>
      <c r="GDH10" s="152"/>
      <c r="GDI10" s="152" t="s">
        <v>41</v>
      </c>
      <c r="GDJ10" s="152"/>
      <c r="GDK10" s="152"/>
      <c r="GDL10" s="152"/>
      <c r="GDM10" s="152" t="s">
        <v>41</v>
      </c>
      <c r="GDN10" s="152"/>
      <c r="GDO10" s="152"/>
      <c r="GDP10" s="152"/>
      <c r="GDQ10" s="152" t="s">
        <v>41</v>
      </c>
      <c r="GDR10" s="152"/>
      <c r="GDS10" s="152"/>
      <c r="GDT10" s="152"/>
      <c r="GDU10" s="152" t="s">
        <v>41</v>
      </c>
      <c r="GDV10" s="152"/>
      <c r="GDW10" s="152"/>
      <c r="GDX10" s="152"/>
      <c r="GDY10" s="152" t="s">
        <v>41</v>
      </c>
      <c r="GDZ10" s="152"/>
      <c r="GEA10" s="152"/>
      <c r="GEB10" s="152"/>
      <c r="GEC10" s="152" t="s">
        <v>41</v>
      </c>
      <c r="GED10" s="152"/>
      <c r="GEE10" s="152"/>
      <c r="GEF10" s="152"/>
      <c r="GEG10" s="152" t="s">
        <v>41</v>
      </c>
      <c r="GEH10" s="152"/>
      <c r="GEI10" s="152"/>
      <c r="GEJ10" s="152"/>
      <c r="GEK10" s="152" t="s">
        <v>41</v>
      </c>
      <c r="GEL10" s="152"/>
      <c r="GEM10" s="152"/>
      <c r="GEN10" s="152"/>
      <c r="GEO10" s="152" t="s">
        <v>41</v>
      </c>
      <c r="GEP10" s="152"/>
      <c r="GEQ10" s="152"/>
      <c r="GER10" s="152"/>
      <c r="GES10" s="152" t="s">
        <v>41</v>
      </c>
      <c r="GET10" s="152"/>
      <c r="GEU10" s="152"/>
      <c r="GEV10" s="152"/>
      <c r="GEW10" s="152" t="s">
        <v>41</v>
      </c>
      <c r="GEX10" s="152"/>
      <c r="GEY10" s="152"/>
      <c r="GEZ10" s="152"/>
      <c r="GFA10" s="152" t="s">
        <v>41</v>
      </c>
      <c r="GFB10" s="152"/>
      <c r="GFC10" s="152"/>
      <c r="GFD10" s="152"/>
      <c r="GFE10" s="152" t="s">
        <v>41</v>
      </c>
      <c r="GFF10" s="152"/>
      <c r="GFG10" s="152"/>
      <c r="GFH10" s="152"/>
      <c r="GFI10" s="152" t="s">
        <v>41</v>
      </c>
      <c r="GFJ10" s="152"/>
      <c r="GFK10" s="152"/>
      <c r="GFL10" s="152"/>
      <c r="GFM10" s="152" t="s">
        <v>41</v>
      </c>
      <c r="GFN10" s="152"/>
      <c r="GFO10" s="152"/>
      <c r="GFP10" s="152"/>
      <c r="GFQ10" s="152" t="s">
        <v>41</v>
      </c>
      <c r="GFR10" s="152"/>
      <c r="GFS10" s="152"/>
      <c r="GFT10" s="152"/>
      <c r="GFU10" s="152" t="s">
        <v>41</v>
      </c>
      <c r="GFV10" s="152"/>
      <c r="GFW10" s="152"/>
      <c r="GFX10" s="152"/>
      <c r="GFY10" s="152" t="s">
        <v>41</v>
      </c>
      <c r="GFZ10" s="152"/>
      <c r="GGA10" s="152"/>
      <c r="GGB10" s="152"/>
      <c r="GGC10" s="152" t="s">
        <v>41</v>
      </c>
      <c r="GGD10" s="152"/>
      <c r="GGE10" s="152"/>
      <c r="GGF10" s="152"/>
      <c r="GGG10" s="152" t="s">
        <v>41</v>
      </c>
      <c r="GGH10" s="152"/>
      <c r="GGI10" s="152"/>
      <c r="GGJ10" s="152"/>
      <c r="GGK10" s="152" t="s">
        <v>41</v>
      </c>
      <c r="GGL10" s="152"/>
      <c r="GGM10" s="152"/>
      <c r="GGN10" s="152"/>
      <c r="GGO10" s="152" t="s">
        <v>41</v>
      </c>
      <c r="GGP10" s="152"/>
      <c r="GGQ10" s="152"/>
      <c r="GGR10" s="152"/>
      <c r="GGS10" s="152" t="s">
        <v>41</v>
      </c>
      <c r="GGT10" s="152"/>
      <c r="GGU10" s="152"/>
      <c r="GGV10" s="152"/>
      <c r="GGW10" s="152" t="s">
        <v>41</v>
      </c>
      <c r="GGX10" s="152"/>
      <c r="GGY10" s="152"/>
      <c r="GGZ10" s="152"/>
      <c r="GHA10" s="152" t="s">
        <v>41</v>
      </c>
      <c r="GHB10" s="152"/>
      <c r="GHC10" s="152"/>
      <c r="GHD10" s="152"/>
      <c r="GHE10" s="152" t="s">
        <v>41</v>
      </c>
      <c r="GHF10" s="152"/>
      <c r="GHG10" s="152"/>
      <c r="GHH10" s="152"/>
      <c r="GHI10" s="152" t="s">
        <v>41</v>
      </c>
      <c r="GHJ10" s="152"/>
      <c r="GHK10" s="152"/>
      <c r="GHL10" s="152"/>
      <c r="GHM10" s="152" t="s">
        <v>41</v>
      </c>
      <c r="GHN10" s="152"/>
      <c r="GHO10" s="152"/>
      <c r="GHP10" s="152"/>
      <c r="GHQ10" s="152" t="s">
        <v>41</v>
      </c>
      <c r="GHR10" s="152"/>
      <c r="GHS10" s="152"/>
      <c r="GHT10" s="152"/>
      <c r="GHU10" s="152" t="s">
        <v>41</v>
      </c>
      <c r="GHV10" s="152"/>
      <c r="GHW10" s="152"/>
      <c r="GHX10" s="152"/>
      <c r="GHY10" s="152" t="s">
        <v>41</v>
      </c>
      <c r="GHZ10" s="152"/>
      <c r="GIA10" s="152"/>
      <c r="GIB10" s="152"/>
      <c r="GIC10" s="152" t="s">
        <v>41</v>
      </c>
      <c r="GID10" s="152"/>
      <c r="GIE10" s="152"/>
      <c r="GIF10" s="152"/>
      <c r="GIG10" s="152" t="s">
        <v>41</v>
      </c>
      <c r="GIH10" s="152"/>
      <c r="GII10" s="152"/>
      <c r="GIJ10" s="152"/>
      <c r="GIK10" s="152" t="s">
        <v>41</v>
      </c>
      <c r="GIL10" s="152"/>
      <c r="GIM10" s="152"/>
      <c r="GIN10" s="152"/>
      <c r="GIO10" s="152" t="s">
        <v>41</v>
      </c>
      <c r="GIP10" s="152"/>
      <c r="GIQ10" s="152"/>
      <c r="GIR10" s="152"/>
      <c r="GIS10" s="152" t="s">
        <v>41</v>
      </c>
      <c r="GIT10" s="152"/>
      <c r="GIU10" s="152"/>
      <c r="GIV10" s="152"/>
      <c r="GIW10" s="152" t="s">
        <v>41</v>
      </c>
      <c r="GIX10" s="152"/>
      <c r="GIY10" s="152"/>
      <c r="GIZ10" s="152"/>
      <c r="GJA10" s="152" t="s">
        <v>41</v>
      </c>
      <c r="GJB10" s="152"/>
      <c r="GJC10" s="152"/>
      <c r="GJD10" s="152"/>
      <c r="GJE10" s="152" t="s">
        <v>41</v>
      </c>
      <c r="GJF10" s="152"/>
      <c r="GJG10" s="152"/>
      <c r="GJH10" s="152"/>
      <c r="GJI10" s="152" t="s">
        <v>41</v>
      </c>
      <c r="GJJ10" s="152"/>
      <c r="GJK10" s="152"/>
      <c r="GJL10" s="152"/>
      <c r="GJM10" s="152" t="s">
        <v>41</v>
      </c>
      <c r="GJN10" s="152"/>
      <c r="GJO10" s="152"/>
      <c r="GJP10" s="152"/>
      <c r="GJQ10" s="152" t="s">
        <v>41</v>
      </c>
      <c r="GJR10" s="152"/>
      <c r="GJS10" s="152"/>
      <c r="GJT10" s="152"/>
      <c r="GJU10" s="152" t="s">
        <v>41</v>
      </c>
      <c r="GJV10" s="152"/>
      <c r="GJW10" s="152"/>
      <c r="GJX10" s="152"/>
      <c r="GJY10" s="152" t="s">
        <v>41</v>
      </c>
      <c r="GJZ10" s="152"/>
      <c r="GKA10" s="152"/>
      <c r="GKB10" s="152"/>
      <c r="GKC10" s="152" t="s">
        <v>41</v>
      </c>
      <c r="GKD10" s="152"/>
      <c r="GKE10" s="152"/>
      <c r="GKF10" s="152"/>
      <c r="GKG10" s="152" t="s">
        <v>41</v>
      </c>
      <c r="GKH10" s="152"/>
      <c r="GKI10" s="152"/>
      <c r="GKJ10" s="152"/>
      <c r="GKK10" s="152" t="s">
        <v>41</v>
      </c>
      <c r="GKL10" s="152"/>
      <c r="GKM10" s="152"/>
      <c r="GKN10" s="152"/>
      <c r="GKO10" s="152" t="s">
        <v>41</v>
      </c>
      <c r="GKP10" s="152"/>
      <c r="GKQ10" s="152"/>
      <c r="GKR10" s="152"/>
      <c r="GKS10" s="152" t="s">
        <v>41</v>
      </c>
      <c r="GKT10" s="152"/>
      <c r="GKU10" s="152"/>
      <c r="GKV10" s="152"/>
      <c r="GKW10" s="152" t="s">
        <v>41</v>
      </c>
      <c r="GKX10" s="152"/>
      <c r="GKY10" s="152"/>
      <c r="GKZ10" s="152"/>
      <c r="GLA10" s="152" t="s">
        <v>41</v>
      </c>
      <c r="GLB10" s="152"/>
      <c r="GLC10" s="152"/>
      <c r="GLD10" s="152"/>
      <c r="GLE10" s="152" t="s">
        <v>41</v>
      </c>
      <c r="GLF10" s="152"/>
      <c r="GLG10" s="152"/>
      <c r="GLH10" s="152"/>
      <c r="GLI10" s="152" t="s">
        <v>41</v>
      </c>
      <c r="GLJ10" s="152"/>
      <c r="GLK10" s="152"/>
      <c r="GLL10" s="152"/>
      <c r="GLM10" s="152" t="s">
        <v>41</v>
      </c>
      <c r="GLN10" s="152"/>
      <c r="GLO10" s="152"/>
      <c r="GLP10" s="152"/>
      <c r="GLQ10" s="152" t="s">
        <v>41</v>
      </c>
      <c r="GLR10" s="152"/>
      <c r="GLS10" s="152"/>
      <c r="GLT10" s="152"/>
      <c r="GLU10" s="152" t="s">
        <v>41</v>
      </c>
      <c r="GLV10" s="152"/>
      <c r="GLW10" s="152"/>
      <c r="GLX10" s="152"/>
      <c r="GLY10" s="152" t="s">
        <v>41</v>
      </c>
      <c r="GLZ10" s="152"/>
      <c r="GMA10" s="152"/>
      <c r="GMB10" s="152"/>
      <c r="GMC10" s="152" t="s">
        <v>41</v>
      </c>
      <c r="GMD10" s="152"/>
      <c r="GME10" s="152"/>
      <c r="GMF10" s="152"/>
      <c r="GMG10" s="152" t="s">
        <v>41</v>
      </c>
      <c r="GMH10" s="152"/>
      <c r="GMI10" s="152"/>
      <c r="GMJ10" s="152"/>
      <c r="GMK10" s="152" t="s">
        <v>41</v>
      </c>
      <c r="GML10" s="152"/>
      <c r="GMM10" s="152"/>
      <c r="GMN10" s="152"/>
      <c r="GMO10" s="152" t="s">
        <v>41</v>
      </c>
      <c r="GMP10" s="152"/>
      <c r="GMQ10" s="152"/>
      <c r="GMR10" s="152"/>
      <c r="GMS10" s="152" t="s">
        <v>41</v>
      </c>
      <c r="GMT10" s="152"/>
      <c r="GMU10" s="152"/>
      <c r="GMV10" s="152"/>
      <c r="GMW10" s="152" t="s">
        <v>41</v>
      </c>
      <c r="GMX10" s="152"/>
      <c r="GMY10" s="152"/>
      <c r="GMZ10" s="152"/>
      <c r="GNA10" s="152" t="s">
        <v>41</v>
      </c>
      <c r="GNB10" s="152"/>
      <c r="GNC10" s="152"/>
      <c r="GND10" s="152"/>
      <c r="GNE10" s="152" t="s">
        <v>41</v>
      </c>
      <c r="GNF10" s="152"/>
      <c r="GNG10" s="152"/>
      <c r="GNH10" s="152"/>
      <c r="GNI10" s="152" t="s">
        <v>41</v>
      </c>
      <c r="GNJ10" s="152"/>
      <c r="GNK10" s="152"/>
      <c r="GNL10" s="152"/>
      <c r="GNM10" s="152" t="s">
        <v>41</v>
      </c>
      <c r="GNN10" s="152"/>
      <c r="GNO10" s="152"/>
      <c r="GNP10" s="152"/>
      <c r="GNQ10" s="152" t="s">
        <v>41</v>
      </c>
      <c r="GNR10" s="152"/>
      <c r="GNS10" s="152"/>
      <c r="GNT10" s="152"/>
      <c r="GNU10" s="152" t="s">
        <v>41</v>
      </c>
      <c r="GNV10" s="152"/>
      <c r="GNW10" s="152"/>
      <c r="GNX10" s="152"/>
      <c r="GNY10" s="152" t="s">
        <v>41</v>
      </c>
      <c r="GNZ10" s="152"/>
      <c r="GOA10" s="152"/>
      <c r="GOB10" s="152"/>
      <c r="GOC10" s="152" t="s">
        <v>41</v>
      </c>
      <c r="GOD10" s="152"/>
      <c r="GOE10" s="152"/>
      <c r="GOF10" s="152"/>
      <c r="GOG10" s="152" t="s">
        <v>41</v>
      </c>
      <c r="GOH10" s="152"/>
      <c r="GOI10" s="152"/>
      <c r="GOJ10" s="152"/>
      <c r="GOK10" s="152" t="s">
        <v>41</v>
      </c>
      <c r="GOL10" s="152"/>
      <c r="GOM10" s="152"/>
      <c r="GON10" s="152"/>
      <c r="GOO10" s="152" t="s">
        <v>41</v>
      </c>
      <c r="GOP10" s="152"/>
      <c r="GOQ10" s="152"/>
      <c r="GOR10" s="152"/>
      <c r="GOS10" s="152" t="s">
        <v>41</v>
      </c>
      <c r="GOT10" s="152"/>
      <c r="GOU10" s="152"/>
      <c r="GOV10" s="152"/>
      <c r="GOW10" s="152" t="s">
        <v>41</v>
      </c>
      <c r="GOX10" s="152"/>
      <c r="GOY10" s="152"/>
      <c r="GOZ10" s="152"/>
      <c r="GPA10" s="152" t="s">
        <v>41</v>
      </c>
      <c r="GPB10" s="152"/>
      <c r="GPC10" s="152"/>
      <c r="GPD10" s="152"/>
      <c r="GPE10" s="152" t="s">
        <v>41</v>
      </c>
      <c r="GPF10" s="152"/>
      <c r="GPG10" s="152"/>
      <c r="GPH10" s="152"/>
      <c r="GPI10" s="152" t="s">
        <v>41</v>
      </c>
      <c r="GPJ10" s="152"/>
      <c r="GPK10" s="152"/>
      <c r="GPL10" s="152"/>
      <c r="GPM10" s="152" t="s">
        <v>41</v>
      </c>
      <c r="GPN10" s="152"/>
      <c r="GPO10" s="152"/>
      <c r="GPP10" s="152"/>
      <c r="GPQ10" s="152" t="s">
        <v>41</v>
      </c>
      <c r="GPR10" s="152"/>
      <c r="GPS10" s="152"/>
      <c r="GPT10" s="152"/>
      <c r="GPU10" s="152" t="s">
        <v>41</v>
      </c>
      <c r="GPV10" s="152"/>
      <c r="GPW10" s="152"/>
      <c r="GPX10" s="152"/>
      <c r="GPY10" s="152" t="s">
        <v>41</v>
      </c>
      <c r="GPZ10" s="152"/>
      <c r="GQA10" s="152"/>
      <c r="GQB10" s="152"/>
      <c r="GQC10" s="152" t="s">
        <v>41</v>
      </c>
      <c r="GQD10" s="152"/>
      <c r="GQE10" s="152"/>
      <c r="GQF10" s="152"/>
      <c r="GQG10" s="152" t="s">
        <v>41</v>
      </c>
      <c r="GQH10" s="152"/>
      <c r="GQI10" s="152"/>
      <c r="GQJ10" s="152"/>
      <c r="GQK10" s="152" t="s">
        <v>41</v>
      </c>
      <c r="GQL10" s="152"/>
      <c r="GQM10" s="152"/>
      <c r="GQN10" s="152"/>
      <c r="GQO10" s="152" t="s">
        <v>41</v>
      </c>
      <c r="GQP10" s="152"/>
      <c r="GQQ10" s="152"/>
      <c r="GQR10" s="152"/>
      <c r="GQS10" s="152" t="s">
        <v>41</v>
      </c>
      <c r="GQT10" s="152"/>
      <c r="GQU10" s="152"/>
      <c r="GQV10" s="152"/>
      <c r="GQW10" s="152" t="s">
        <v>41</v>
      </c>
      <c r="GQX10" s="152"/>
      <c r="GQY10" s="152"/>
      <c r="GQZ10" s="152"/>
      <c r="GRA10" s="152" t="s">
        <v>41</v>
      </c>
      <c r="GRB10" s="152"/>
      <c r="GRC10" s="152"/>
      <c r="GRD10" s="152"/>
      <c r="GRE10" s="152" t="s">
        <v>41</v>
      </c>
      <c r="GRF10" s="152"/>
      <c r="GRG10" s="152"/>
      <c r="GRH10" s="152"/>
      <c r="GRI10" s="152" t="s">
        <v>41</v>
      </c>
      <c r="GRJ10" s="152"/>
      <c r="GRK10" s="152"/>
      <c r="GRL10" s="152"/>
      <c r="GRM10" s="152" t="s">
        <v>41</v>
      </c>
      <c r="GRN10" s="152"/>
      <c r="GRO10" s="152"/>
      <c r="GRP10" s="152"/>
      <c r="GRQ10" s="152" t="s">
        <v>41</v>
      </c>
      <c r="GRR10" s="152"/>
      <c r="GRS10" s="152"/>
      <c r="GRT10" s="152"/>
      <c r="GRU10" s="152" t="s">
        <v>41</v>
      </c>
      <c r="GRV10" s="152"/>
      <c r="GRW10" s="152"/>
      <c r="GRX10" s="152"/>
      <c r="GRY10" s="152" t="s">
        <v>41</v>
      </c>
      <c r="GRZ10" s="152"/>
      <c r="GSA10" s="152"/>
      <c r="GSB10" s="152"/>
      <c r="GSC10" s="152" t="s">
        <v>41</v>
      </c>
      <c r="GSD10" s="152"/>
      <c r="GSE10" s="152"/>
      <c r="GSF10" s="152"/>
      <c r="GSG10" s="152" t="s">
        <v>41</v>
      </c>
      <c r="GSH10" s="152"/>
      <c r="GSI10" s="152"/>
      <c r="GSJ10" s="152"/>
      <c r="GSK10" s="152" t="s">
        <v>41</v>
      </c>
      <c r="GSL10" s="152"/>
      <c r="GSM10" s="152"/>
      <c r="GSN10" s="152"/>
      <c r="GSO10" s="152" t="s">
        <v>41</v>
      </c>
      <c r="GSP10" s="152"/>
      <c r="GSQ10" s="152"/>
      <c r="GSR10" s="152"/>
      <c r="GSS10" s="152" t="s">
        <v>41</v>
      </c>
      <c r="GST10" s="152"/>
      <c r="GSU10" s="152"/>
      <c r="GSV10" s="152"/>
      <c r="GSW10" s="152" t="s">
        <v>41</v>
      </c>
      <c r="GSX10" s="152"/>
      <c r="GSY10" s="152"/>
      <c r="GSZ10" s="152"/>
      <c r="GTA10" s="152" t="s">
        <v>41</v>
      </c>
      <c r="GTB10" s="152"/>
      <c r="GTC10" s="152"/>
      <c r="GTD10" s="152"/>
      <c r="GTE10" s="152" t="s">
        <v>41</v>
      </c>
      <c r="GTF10" s="152"/>
      <c r="GTG10" s="152"/>
      <c r="GTH10" s="152"/>
      <c r="GTI10" s="152" t="s">
        <v>41</v>
      </c>
      <c r="GTJ10" s="152"/>
      <c r="GTK10" s="152"/>
      <c r="GTL10" s="152"/>
      <c r="GTM10" s="152" t="s">
        <v>41</v>
      </c>
      <c r="GTN10" s="152"/>
      <c r="GTO10" s="152"/>
      <c r="GTP10" s="152"/>
      <c r="GTQ10" s="152" t="s">
        <v>41</v>
      </c>
      <c r="GTR10" s="152"/>
      <c r="GTS10" s="152"/>
      <c r="GTT10" s="152"/>
      <c r="GTU10" s="152" t="s">
        <v>41</v>
      </c>
      <c r="GTV10" s="152"/>
      <c r="GTW10" s="152"/>
      <c r="GTX10" s="152"/>
      <c r="GTY10" s="152" t="s">
        <v>41</v>
      </c>
      <c r="GTZ10" s="152"/>
      <c r="GUA10" s="152"/>
      <c r="GUB10" s="152"/>
      <c r="GUC10" s="152" t="s">
        <v>41</v>
      </c>
      <c r="GUD10" s="152"/>
      <c r="GUE10" s="152"/>
      <c r="GUF10" s="152"/>
      <c r="GUG10" s="152" t="s">
        <v>41</v>
      </c>
      <c r="GUH10" s="152"/>
      <c r="GUI10" s="152"/>
      <c r="GUJ10" s="152"/>
      <c r="GUK10" s="152" t="s">
        <v>41</v>
      </c>
      <c r="GUL10" s="152"/>
      <c r="GUM10" s="152"/>
      <c r="GUN10" s="152"/>
      <c r="GUO10" s="152" t="s">
        <v>41</v>
      </c>
      <c r="GUP10" s="152"/>
      <c r="GUQ10" s="152"/>
      <c r="GUR10" s="152"/>
      <c r="GUS10" s="152" t="s">
        <v>41</v>
      </c>
      <c r="GUT10" s="152"/>
      <c r="GUU10" s="152"/>
      <c r="GUV10" s="152"/>
      <c r="GUW10" s="152" t="s">
        <v>41</v>
      </c>
      <c r="GUX10" s="152"/>
      <c r="GUY10" s="152"/>
      <c r="GUZ10" s="152"/>
      <c r="GVA10" s="152" t="s">
        <v>41</v>
      </c>
      <c r="GVB10" s="152"/>
      <c r="GVC10" s="152"/>
      <c r="GVD10" s="152"/>
      <c r="GVE10" s="152" t="s">
        <v>41</v>
      </c>
      <c r="GVF10" s="152"/>
      <c r="GVG10" s="152"/>
      <c r="GVH10" s="152"/>
      <c r="GVI10" s="152" t="s">
        <v>41</v>
      </c>
      <c r="GVJ10" s="152"/>
      <c r="GVK10" s="152"/>
      <c r="GVL10" s="152"/>
      <c r="GVM10" s="152" t="s">
        <v>41</v>
      </c>
      <c r="GVN10" s="152"/>
      <c r="GVO10" s="152"/>
      <c r="GVP10" s="152"/>
      <c r="GVQ10" s="152" t="s">
        <v>41</v>
      </c>
      <c r="GVR10" s="152"/>
      <c r="GVS10" s="152"/>
      <c r="GVT10" s="152"/>
      <c r="GVU10" s="152" t="s">
        <v>41</v>
      </c>
      <c r="GVV10" s="152"/>
      <c r="GVW10" s="152"/>
      <c r="GVX10" s="152"/>
      <c r="GVY10" s="152" t="s">
        <v>41</v>
      </c>
      <c r="GVZ10" s="152"/>
      <c r="GWA10" s="152"/>
      <c r="GWB10" s="152"/>
      <c r="GWC10" s="152" t="s">
        <v>41</v>
      </c>
      <c r="GWD10" s="152"/>
      <c r="GWE10" s="152"/>
      <c r="GWF10" s="152"/>
      <c r="GWG10" s="152" t="s">
        <v>41</v>
      </c>
      <c r="GWH10" s="152"/>
      <c r="GWI10" s="152"/>
      <c r="GWJ10" s="152"/>
      <c r="GWK10" s="152" t="s">
        <v>41</v>
      </c>
      <c r="GWL10" s="152"/>
      <c r="GWM10" s="152"/>
      <c r="GWN10" s="152"/>
      <c r="GWO10" s="152" t="s">
        <v>41</v>
      </c>
      <c r="GWP10" s="152"/>
      <c r="GWQ10" s="152"/>
      <c r="GWR10" s="152"/>
      <c r="GWS10" s="152" t="s">
        <v>41</v>
      </c>
      <c r="GWT10" s="152"/>
      <c r="GWU10" s="152"/>
      <c r="GWV10" s="152"/>
      <c r="GWW10" s="152" t="s">
        <v>41</v>
      </c>
      <c r="GWX10" s="152"/>
      <c r="GWY10" s="152"/>
      <c r="GWZ10" s="152"/>
      <c r="GXA10" s="152" t="s">
        <v>41</v>
      </c>
      <c r="GXB10" s="152"/>
      <c r="GXC10" s="152"/>
      <c r="GXD10" s="152"/>
      <c r="GXE10" s="152" t="s">
        <v>41</v>
      </c>
      <c r="GXF10" s="152"/>
      <c r="GXG10" s="152"/>
      <c r="GXH10" s="152"/>
      <c r="GXI10" s="152" t="s">
        <v>41</v>
      </c>
      <c r="GXJ10" s="152"/>
      <c r="GXK10" s="152"/>
      <c r="GXL10" s="152"/>
      <c r="GXM10" s="152" t="s">
        <v>41</v>
      </c>
      <c r="GXN10" s="152"/>
      <c r="GXO10" s="152"/>
      <c r="GXP10" s="152"/>
      <c r="GXQ10" s="152" t="s">
        <v>41</v>
      </c>
      <c r="GXR10" s="152"/>
      <c r="GXS10" s="152"/>
      <c r="GXT10" s="152"/>
      <c r="GXU10" s="152" t="s">
        <v>41</v>
      </c>
      <c r="GXV10" s="152"/>
      <c r="GXW10" s="152"/>
      <c r="GXX10" s="152"/>
      <c r="GXY10" s="152" t="s">
        <v>41</v>
      </c>
      <c r="GXZ10" s="152"/>
      <c r="GYA10" s="152"/>
      <c r="GYB10" s="152"/>
      <c r="GYC10" s="152" t="s">
        <v>41</v>
      </c>
      <c r="GYD10" s="152"/>
      <c r="GYE10" s="152"/>
      <c r="GYF10" s="152"/>
      <c r="GYG10" s="152" t="s">
        <v>41</v>
      </c>
      <c r="GYH10" s="152"/>
      <c r="GYI10" s="152"/>
      <c r="GYJ10" s="152"/>
      <c r="GYK10" s="152" t="s">
        <v>41</v>
      </c>
      <c r="GYL10" s="152"/>
      <c r="GYM10" s="152"/>
      <c r="GYN10" s="152"/>
      <c r="GYO10" s="152" t="s">
        <v>41</v>
      </c>
      <c r="GYP10" s="152"/>
      <c r="GYQ10" s="152"/>
      <c r="GYR10" s="152"/>
      <c r="GYS10" s="152" t="s">
        <v>41</v>
      </c>
      <c r="GYT10" s="152"/>
      <c r="GYU10" s="152"/>
      <c r="GYV10" s="152"/>
      <c r="GYW10" s="152" t="s">
        <v>41</v>
      </c>
      <c r="GYX10" s="152"/>
      <c r="GYY10" s="152"/>
      <c r="GYZ10" s="152"/>
      <c r="GZA10" s="152" t="s">
        <v>41</v>
      </c>
      <c r="GZB10" s="152"/>
      <c r="GZC10" s="152"/>
      <c r="GZD10" s="152"/>
      <c r="GZE10" s="152" t="s">
        <v>41</v>
      </c>
      <c r="GZF10" s="152"/>
      <c r="GZG10" s="152"/>
      <c r="GZH10" s="152"/>
      <c r="GZI10" s="152" t="s">
        <v>41</v>
      </c>
      <c r="GZJ10" s="152"/>
      <c r="GZK10" s="152"/>
      <c r="GZL10" s="152"/>
      <c r="GZM10" s="152" t="s">
        <v>41</v>
      </c>
      <c r="GZN10" s="152"/>
      <c r="GZO10" s="152"/>
      <c r="GZP10" s="152"/>
      <c r="GZQ10" s="152" t="s">
        <v>41</v>
      </c>
      <c r="GZR10" s="152"/>
      <c r="GZS10" s="152"/>
      <c r="GZT10" s="152"/>
      <c r="GZU10" s="152" t="s">
        <v>41</v>
      </c>
      <c r="GZV10" s="152"/>
      <c r="GZW10" s="152"/>
      <c r="GZX10" s="152"/>
      <c r="GZY10" s="152" t="s">
        <v>41</v>
      </c>
      <c r="GZZ10" s="152"/>
      <c r="HAA10" s="152"/>
      <c r="HAB10" s="152"/>
      <c r="HAC10" s="152" t="s">
        <v>41</v>
      </c>
      <c r="HAD10" s="152"/>
      <c r="HAE10" s="152"/>
      <c r="HAF10" s="152"/>
      <c r="HAG10" s="152" t="s">
        <v>41</v>
      </c>
      <c r="HAH10" s="152"/>
      <c r="HAI10" s="152"/>
      <c r="HAJ10" s="152"/>
      <c r="HAK10" s="152" t="s">
        <v>41</v>
      </c>
      <c r="HAL10" s="152"/>
      <c r="HAM10" s="152"/>
      <c r="HAN10" s="152"/>
      <c r="HAO10" s="152" t="s">
        <v>41</v>
      </c>
      <c r="HAP10" s="152"/>
      <c r="HAQ10" s="152"/>
      <c r="HAR10" s="152"/>
      <c r="HAS10" s="152" t="s">
        <v>41</v>
      </c>
      <c r="HAT10" s="152"/>
      <c r="HAU10" s="152"/>
      <c r="HAV10" s="152"/>
      <c r="HAW10" s="152" t="s">
        <v>41</v>
      </c>
      <c r="HAX10" s="152"/>
      <c r="HAY10" s="152"/>
      <c r="HAZ10" s="152"/>
      <c r="HBA10" s="152" t="s">
        <v>41</v>
      </c>
      <c r="HBB10" s="152"/>
      <c r="HBC10" s="152"/>
      <c r="HBD10" s="152"/>
      <c r="HBE10" s="152" t="s">
        <v>41</v>
      </c>
      <c r="HBF10" s="152"/>
      <c r="HBG10" s="152"/>
      <c r="HBH10" s="152"/>
      <c r="HBI10" s="152" t="s">
        <v>41</v>
      </c>
      <c r="HBJ10" s="152"/>
      <c r="HBK10" s="152"/>
      <c r="HBL10" s="152"/>
      <c r="HBM10" s="152" t="s">
        <v>41</v>
      </c>
      <c r="HBN10" s="152"/>
      <c r="HBO10" s="152"/>
      <c r="HBP10" s="152"/>
      <c r="HBQ10" s="152" t="s">
        <v>41</v>
      </c>
      <c r="HBR10" s="152"/>
      <c r="HBS10" s="152"/>
      <c r="HBT10" s="152"/>
      <c r="HBU10" s="152" t="s">
        <v>41</v>
      </c>
      <c r="HBV10" s="152"/>
      <c r="HBW10" s="152"/>
      <c r="HBX10" s="152"/>
      <c r="HBY10" s="152" t="s">
        <v>41</v>
      </c>
      <c r="HBZ10" s="152"/>
      <c r="HCA10" s="152"/>
      <c r="HCB10" s="152"/>
      <c r="HCC10" s="152" t="s">
        <v>41</v>
      </c>
      <c r="HCD10" s="152"/>
      <c r="HCE10" s="152"/>
      <c r="HCF10" s="152"/>
      <c r="HCG10" s="152" t="s">
        <v>41</v>
      </c>
      <c r="HCH10" s="152"/>
      <c r="HCI10" s="152"/>
      <c r="HCJ10" s="152"/>
      <c r="HCK10" s="152" t="s">
        <v>41</v>
      </c>
      <c r="HCL10" s="152"/>
      <c r="HCM10" s="152"/>
      <c r="HCN10" s="152"/>
      <c r="HCO10" s="152" t="s">
        <v>41</v>
      </c>
      <c r="HCP10" s="152"/>
      <c r="HCQ10" s="152"/>
      <c r="HCR10" s="152"/>
      <c r="HCS10" s="152" t="s">
        <v>41</v>
      </c>
      <c r="HCT10" s="152"/>
      <c r="HCU10" s="152"/>
      <c r="HCV10" s="152"/>
      <c r="HCW10" s="152" t="s">
        <v>41</v>
      </c>
      <c r="HCX10" s="152"/>
      <c r="HCY10" s="152"/>
      <c r="HCZ10" s="152"/>
      <c r="HDA10" s="152" t="s">
        <v>41</v>
      </c>
      <c r="HDB10" s="152"/>
      <c r="HDC10" s="152"/>
      <c r="HDD10" s="152"/>
      <c r="HDE10" s="152" t="s">
        <v>41</v>
      </c>
      <c r="HDF10" s="152"/>
      <c r="HDG10" s="152"/>
      <c r="HDH10" s="152"/>
      <c r="HDI10" s="152" t="s">
        <v>41</v>
      </c>
      <c r="HDJ10" s="152"/>
      <c r="HDK10" s="152"/>
      <c r="HDL10" s="152"/>
      <c r="HDM10" s="152" t="s">
        <v>41</v>
      </c>
      <c r="HDN10" s="152"/>
      <c r="HDO10" s="152"/>
      <c r="HDP10" s="152"/>
      <c r="HDQ10" s="152" t="s">
        <v>41</v>
      </c>
      <c r="HDR10" s="152"/>
      <c r="HDS10" s="152"/>
      <c r="HDT10" s="152"/>
      <c r="HDU10" s="152" t="s">
        <v>41</v>
      </c>
      <c r="HDV10" s="152"/>
      <c r="HDW10" s="152"/>
      <c r="HDX10" s="152"/>
      <c r="HDY10" s="152" t="s">
        <v>41</v>
      </c>
      <c r="HDZ10" s="152"/>
      <c r="HEA10" s="152"/>
      <c r="HEB10" s="152"/>
      <c r="HEC10" s="152" t="s">
        <v>41</v>
      </c>
      <c r="HED10" s="152"/>
      <c r="HEE10" s="152"/>
      <c r="HEF10" s="152"/>
      <c r="HEG10" s="152" t="s">
        <v>41</v>
      </c>
      <c r="HEH10" s="152"/>
      <c r="HEI10" s="152"/>
      <c r="HEJ10" s="152"/>
      <c r="HEK10" s="152" t="s">
        <v>41</v>
      </c>
      <c r="HEL10" s="152"/>
      <c r="HEM10" s="152"/>
      <c r="HEN10" s="152"/>
      <c r="HEO10" s="152" t="s">
        <v>41</v>
      </c>
      <c r="HEP10" s="152"/>
      <c r="HEQ10" s="152"/>
      <c r="HER10" s="152"/>
      <c r="HES10" s="152" t="s">
        <v>41</v>
      </c>
      <c r="HET10" s="152"/>
      <c r="HEU10" s="152"/>
      <c r="HEV10" s="152"/>
      <c r="HEW10" s="152" t="s">
        <v>41</v>
      </c>
      <c r="HEX10" s="152"/>
      <c r="HEY10" s="152"/>
      <c r="HEZ10" s="152"/>
      <c r="HFA10" s="152" t="s">
        <v>41</v>
      </c>
      <c r="HFB10" s="152"/>
      <c r="HFC10" s="152"/>
      <c r="HFD10" s="152"/>
      <c r="HFE10" s="152" t="s">
        <v>41</v>
      </c>
      <c r="HFF10" s="152"/>
      <c r="HFG10" s="152"/>
      <c r="HFH10" s="152"/>
      <c r="HFI10" s="152" t="s">
        <v>41</v>
      </c>
      <c r="HFJ10" s="152"/>
      <c r="HFK10" s="152"/>
      <c r="HFL10" s="152"/>
      <c r="HFM10" s="152" t="s">
        <v>41</v>
      </c>
      <c r="HFN10" s="152"/>
      <c r="HFO10" s="152"/>
      <c r="HFP10" s="152"/>
      <c r="HFQ10" s="152" t="s">
        <v>41</v>
      </c>
      <c r="HFR10" s="152"/>
      <c r="HFS10" s="152"/>
      <c r="HFT10" s="152"/>
      <c r="HFU10" s="152" t="s">
        <v>41</v>
      </c>
      <c r="HFV10" s="152"/>
      <c r="HFW10" s="152"/>
      <c r="HFX10" s="152"/>
      <c r="HFY10" s="152" t="s">
        <v>41</v>
      </c>
      <c r="HFZ10" s="152"/>
      <c r="HGA10" s="152"/>
      <c r="HGB10" s="152"/>
      <c r="HGC10" s="152" t="s">
        <v>41</v>
      </c>
      <c r="HGD10" s="152"/>
      <c r="HGE10" s="152"/>
      <c r="HGF10" s="152"/>
      <c r="HGG10" s="152" t="s">
        <v>41</v>
      </c>
      <c r="HGH10" s="152"/>
      <c r="HGI10" s="152"/>
      <c r="HGJ10" s="152"/>
      <c r="HGK10" s="152" t="s">
        <v>41</v>
      </c>
      <c r="HGL10" s="152"/>
      <c r="HGM10" s="152"/>
      <c r="HGN10" s="152"/>
      <c r="HGO10" s="152" t="s">
        <v>41</v>
      </c>
      <c r="HGP10" s="152"/>
      <c r="HGQ10" s="152"/>
      <c r="HGR10" s="152"/>
      <c r="HGS10" s="152" t="s">
        <v>41</v>
      </c>
      <c r="HGT10" s="152"/>
      <c r="HGU10" s="152"/>
      <c r="HGV10" s="152"/>
      <c r="HGW10" s="152" t="s">
        <v>41</v>
      </c>
      <c r="HGX10" s="152"/>
      <c r="HGY10" s="152"/>
      <c r="HGZ10" s="152"/>
      <c r="HHA10" s="152" t="s">
        <v>41</v>
      </c>
      <c r="HHB10" s="152"/>
      <c r="HHC10" s="152"/>
      <c r="HHD10" s="152"/>
      <c r="HHE10" s="152" t="s">
        <v>41</v>
      </c>
      <c r="HHF10" s="152"/>
      <c r="HHG10" s="152"/>
      <c r="HHH10" s="152"/>
      <c r="HHI10" s="152" t="s">
        <v>41</v>
      </c>
      <c r="HHJ10" s="152"/>
      <c r="HHK10" s="152"/>
      <c r="HHL10" s="152"/>
      <c r="HHM10" s="152" t="s">
        <v>41</v>
      </c>
      <c r="HHN10" s="152"/>
      <c r="HHO10" s="152"/>
      <c r="HHP10" s="152"/>
      <c r="HHQ10" s="152" t="s">
        <v>41</v>
      </c>
      <c r="HHR10" s="152"/>
      <c r="HHS10" s="152"/>
      <c r="HHT10" s="152"/>
      <c r="HHU10" s="152" t="s">
        <v>41</v>
      </c>
      <c r="HHV10" s="152"/>
      <c r="HHW10" s="152"/>
      <c r="HHX10" s="152"/>
      <c r="HHY10" s="152" t="s">
        <v>41</v>
      </c>
      <c r="HHZ10" s="152"/>
      <c r="HIA10" s="152"/>
      <c r="HIB10" s="152"/>
      <c r="HIC10" s="152" t="s">
        <v>41</v>
      </c>
      <c r="HID10" s="152"/>
      <c r="HIE10" s="152"/>
      <c r="HIF10" s="152"/>
      <c r="HIG10" s="152" t="s">
        <v>41</v>
      </c>
      <c r="HIH10" s="152"/>
      <c r="HII10" s="152"/>
      <c r="HIJ10" s="152"/>
      <c r="HIK10" s="152" t="s">
        <v>41</v>
      </c>
      <c r="HIL10" s="152"/>
      <c r="HIM10" s="152"/>
      <c r="HIN10" s="152"/>
      <c r="HIO10" s="152" t="s">
        <v>41</v>
      </c>
      <c r="HIP10" s="152"/>
      <c r="HIQ10" s="152"/>
      <c r="HIR10" s="152"/>
      <c r="HIS10" s="152" t="s">
        <v>41</v>
      </c>
      <c r="HIT10" s="152"/>
      <c r="HIU10" s="152"/>
      <c r="HIV10" s="152"/>
      <c r="HIW10" s="152" t="s">
        <v>41</v>
      </c>
      <c r="HIX10" s="152"/>
      <c r="HIY10" s="152"/>
      <c r="HIZ10" s="152"/>
      <c r="HJA10" s="152" t="s">
        <v>41</v>
      </c>
      <c r="HJB10" s="152"/>
      <c r="HJC10" s="152"/>
      <c r="HJD10" s="152"/>
      <c r="HJE10" s="152" t="s">
        <v>41</v>
      </c>
      <c r="HJF10" s="152"/>
      <c r="HJG10" s="152"/>
      <c r="HJH10" s="152"/>
      <c r="HJI10" s="152" t="s">
        <v>41</v>
      </c>
      <c r="HJJ10" s="152"/>
      <c r="HJK10" s="152"/>
      <c r="HJL10" s="152"/>
      <c r="HJM10" s="152" t="s">
        <v>41</v>
      </c>
      <c r="HJN10" s="152"/>
      <c r="HJO10" s="152"/>
      <c r="HJP10" s="152"/>
      <c r="HJQ10" s="152" t="s">
        <v>41</v>
      </c>
      <c r="HJR10" s="152"/>
      <c r="HJS10" s="152"/>
      <c r="HJT10" s="152"/>
      <c r="HJU10" s="152" t="s">
        <v>41</v>
      </c>
      <c r="HJV10" s="152"/>
      <c r="HJW10" s="152"/>
      <c r="HJX10" s="152"/>
      <c r="HJY10" s="152" t="s">
        <v>41</v>
      </c>
      <c r="HJZ10" s="152"/>
      <c r="HKA10" s="152"/>
      <c r="HKB10" s="152"/>
      <c r="HKC10" s="152" t="s">
        <v>41</v>
      </c>
      <c r="HKD10" s="152"/>
      <c r="HKE10" s="152"/>
      <c r="HKF10" s="152"/>
      <c r="HKG10" s="152" t="s">
        <v>41</v>
      </c>
      <c r="HKH10" s="152"/>
      <c r="HKI10" s="152"/>
      <c r="HKJ10" s="152"/>
      <c r="HKK10" s="152" t="s">
        <v>41</v>
      </c>
      <c r="HKL10" s="152"/>
      <c r="HKM10" s="152"/>
      <c r="HKN10" s="152"/>
      <c r="HKO10" s="152" t="s">
        <v>41</v>
      </c>
      <c r="HKP10" s="152"/>
      <c r="HKQ10" s="152"/>
      <c r="HKR10" s="152"/>
      <c r="HKS10" s="152" t="s">
        <v>41</v>
      </c>
      <c r="HKT10" s="152"/>
      <c r="HKU10" s="152"/>
      <c r="HKV10" s="152"/>
      <c r="HKW10" s="152" t="s">
        <v>41</v>
      </c>
      <c r="HKX10" s="152"/>
      <c r="HKY10" s="152"/>
      <c r="HKZ10" s="152"/>
      <c r="HLA10" s="152" t="s">
        <v>41</v>
      </c>
      <c r="HLB10" s="152"/>
      <c r="HLC10" s="152"/>
      <c r="HLD10" s="152"/>
      <c r="HLE10" s="152" t="s">
        <v>41</v>
      </c>
      <c r="HLF10" s="152"/>
      <c r="HLG10" s="152"/>
      <c r="HLH10" s="152"/>
      <c r="HLI10" s="152" t="s">
        <v>41</v>
      </c>
      <c r="HLJ10" s="152"/>
      <c r="HLK10" s="152"/>
      <c r="HLL10" s="152"/>
      <c r="HLM10" s="152" t="s">
        <v>41</v>
      </c>
      <c r="HLN10" s="152"/>
      <c r="HLO10" s="152"/>
      <c r="HLP10" s="152"/>
      <c r="HLQ10" s="152" t="s">
        <v>41</v>
      </c>
      <c r="HLR10" s="152"/>
      <c r="HLS10" s="152"/>
      <c r="HLT10" s="152"/>
      <c r="HLU10" s="152" t="s">
        <v>41</v>
      </c>
      <c r="HLV10" s="152"/>
      <c r="HLW10" s="152"/>
      <c r="HLX10" s="152"/>
      <c r="HLY10" s="152" t="s">
        <v>41</v>
      </c>
      <c r="HLZ10" s="152"/>
      <c r="HMA10" s="152"/>
      <c r="HMB10" s="152"/>
      <c r="HMC10" s="152" t="s">
        <v>41</v>
      </c>
      <c r="HMD10" s="152"/>
      <c r="HME10" s="152"/>
      <c r="HMF10" s="152"/>
      <c r="HMG10" s="152" t="s">
        <v>41</v>
      </c>
      <c r="HMH10" s="152"/>
      <c r="HMI10" s="152"/>
      <c r="HMJ10" s="152"/>
      <c r="HMK10" s="152" t="s">
        <v>41</v>
      </c>
      <c r="HML10" s="152"/>
      <c r="HMM10" s="152"/>
      <c r="HMN10" s="152"/>
      <c r="HMO10" s="152" t="s">
        <v>41</v>
      </c>
      <c r="HMP10" s="152"/>
      <c r="HMQ10" s="152"/>
      <c r="HMR10" s="152"/>
      <c r="HMS10" s="152" t="s">
        <v>41</v>
      </c>
      <c r="HMT10" s="152"/>
      <c r="HMU10" s="152"/>
      <c r="HMV10" s="152"/>
      <c r="HMW10" s="152" t="s">
        <v>41</v>
      </c>
      <c r="HMX10" s="152"/>
      <c r="HMY10" s="152"/>
      <c r="HMZ10" s="152"/>
      <c r="HNA10" s="152" t="s">
        <v>41</v>
      </c>
      <c r="HNB10" s="152"/>
      <c r="HNC10" s="152"/>
      <c r="HND10" s="152"/>
      <c r="HNE10" s="152" t="s">
        <v>41</v>
      </c>
      <c r="HNF10" s="152"/>
      <c r="HNG10" s="152"/>
      <c r="HNH10" s="152"/>
      <c r="HNI10" s="152" t="s">
        <v>41</v>
      </c>
      <c r="HNJ10" s="152"/>
      <c r="HNK10" s="152"/>
      <c r="HNL10" s="152"/>
      <c r="HNM10" s="152" t="s">
        <v>41</v>
      </c>
      <c r="HNN10" s="152"/>
      <c r="HNO10" s="152"/>
      <c r="HNP10" s="152"/>
      <c r="HNQ10" s="152" t="s">
        <v>41</v>
      </c>
      <c r="HNR10" s="152"/>
      <c r="HNS10" s="152"/>
      <c r="HNT10" s="152"/>
      <c r="HNU10" s="152" t="s">
        <v>41</v>
      </c>
      <c r="HNV10" s="152"/>
      <c r="HNW10" s="152"/>
      <c r="HNX10" s="152"/>
      <c r="HNY10" s="152" t="s">
        <v>41</v>
      </c>
      <c r="HNZ10" s="152"/>
      <c r="HOA10" s="152"/>
      <c r="HOB10" s="152"/>
      <c r="HOC10" s="152" t="s">
        <v>41</v>
      </c>
      <c r="HOD10" s="152"/>
      <c r="HOE10" s="152"/>
      <c r="HOF10" s="152"/>
      <c r="HOG10" s="152" t="s">
        <v>41</v>
      </c>
      <c r="HOH10" s="152"/>
      <c r="HOI10" s="152"/>
      <c r="HOJ10" s="152"/>
      <c r="HOK10" s="152" t="s">
        <v>41</v>
      </c>
      <c r="HOL10" s="152"/>
      <c r="HOM10" s="152"/>
      <c r="HON10" s="152"/>
      <c r="HOO10" s="152" t="s">
        <v>41</v>
      </c>
      <c r="HOP10" s="152"/>
      <c r="HOQ10" s="152"/>
      <c r="HOR10" s="152"/>
      <c r="HOS10" s="152" t="s">
        <v>41</v>
      </c>
      <c r="HOT10" s="152"/>
      <c r="HOU10" s="152"/>
      <c r="HOV10" s="152"/>
      <c r="HOW10" s="152" t="s">
        <v>41</v>
      </c>
      <c r="HOX10" s="152"/>
      <c r="HOY10" s="152"/>
      <c r="HOZ10" s="152"/>
      <c r="HPA10" s="152" t="s">
        <v>41</v>
      </c>
      <c r="HPB10" s="152"/>
      <c r="HPC10" s="152"/>
      <c r="HPD10" s="152"/>
      <c r="HPE10" s="152" t="s">
        <v>41</v>
      </c>
      <c r="HPF10" s="152"/>
      <c r="HPG10" s="152"/>
      <c r="HPH10" s="152"/>
      <c r="HPI10" s="152" t="s">
        <v>41</v>
      </c>
      <c r="HPJ10" s="152"/>
      <c r="HPK10" s="152"/>
      <c r="HPL10" s="152"/>
      <c r="HPM10" s="152" t="s">
        <v>41</v>
      </c>
      <c r="HPN10" s="152"/>
      <c r="HPO10" s="152"/>
      <c r="HPP10" s="152"/>
      <c r="HPQ10" s="152" t="s">
        <v>41</v>
      </c>
      <c r="HPR10" s="152"/>
      <c r="HPS10" s="152"/>
      <c r="HPT10" s="152"/>
      <c r="HPU10" s="152" t="s">
        <v>41</v>
      </c>
      <c r="HPV10" s="152"/>
      <c r="HPW10" s="152"/>
      <c r="HPX10" s="152"/>
      <c r="HPY10" s="152" t="s">
        <v>41</v>
      </c>
      <c r="HPZ10" s="152"/>
      <c r="HQA10" s="152"/>
      <c r="HQB10" s="152"/>
      <c r="HQC10" s="152" t="s">
        <v>41</v>
      </c>
      <c r="HQD10" s="152"/>
      <c r="HQE10" s="152"/>
      <c r="HQF10" s="152"/>
      <c r="HQG10" s="152" t="s">
        <v>41</v>
      </c>
      <c r="HQH10" s="152"/>
      <c r="HQI10" s="152"/>
      <c r="HQJ10" s="152"/>
      <c r="HQK10" s="152" t="s">
        <v>41</v>
      </c>
      <c r="HQL10" s="152"/>
      <c r="HQM10" s="152"/>
      <c r="HQN10" s="152"/>
      <c r="HQO10" s="152" t="s">
        <v>41</v>
      </c>
      <c r="HQP10" s="152"/>
      <c r="HQQ10" s="152"/>
      <c r="HQR10" s="152"/>
      <c r="HQS10" s="152" t="s">
        <v>41</v>
      </c>
      <c r="HQT10" s="152"/>
      <c r="HQU10" s="152"/>
      <c r="HQV10" s="152"/>
      <c r="HQW10" s="152" t="s">
        <v>41</v>
      </c>
      <c r="HQX10" s="152"/>
      <c r="HQY10" s="152"/>
      <c r="HQZ10" s="152"/>
      <c r="HRA10" s="152" t="s">
        <v>41</v>
      </c>
      <c r="HRB10" s="152"/>
      <c r="HRC10" s="152"/>
      <c r="HRD10" s="152"/>
      <c r="HRE10" s="152" t="s">
        <v>41</v>
      </c>
      <c r="HRF10" s="152"/>
      <c r="HRG10" s="152"/>
      <c r="HRH10" s="152"/>
      <c r="HRI10" s="152" t="s">
        <v>41</v>
      </c>
      <c r="HRJ10" s="152"/>
      <c r="HRK10" s="152"/>
      <c r="HRL10" s="152"/>
      <c r="HRM10" s="152" t="s">
        <v>41</v>
      </c>
      <c r="HRN10" s="152"/>
      <c r="HRO10" s="152"/>
      <c r="HRP10" s="152"/>
      <c r="HRQ10" s="152" t="s">
        <v>41</v>
      </c>
      <c r="HRR10" s="152"/>
      <c r="HRS10" s="152"/>
      <c r="HRT10" s="152"/>
      <c r="HRU10" s="152" t="s">
        <v>41</v>
      </c>
      <c r="HRV10" s="152"/>
      <c r="HRW10" s="152"/>
      <c r="HRX10" s="152"/>
      <c r="HRY10" s="152" t="s">
        <v>41</v>
      </c>
      <c r="HRZ10" s="152"/>
      <c r="HSA10" s="152"/>
      <c r="HSB10" s="152"/>
      <c r="HSC10" s="152" t="s">
        <v>41</v>
      </c>
      <c r="HSD10" s="152"/>
      <c r="HSE10" s="152"/>
      <c r="HSF10" s="152"/>
      <c r="HSG10" s="152" t="s">
        <v>41</v>
      </c>
      <c r="HSH10" s="152"/>
      <c r="HSI10" s="152"/>
      <c r="HSJ10" s="152"/>
      <c r="HSK10" s="152" t="s">
        <v>41</v>
      </c>
      <c r="HSL10" s="152"/>
      <c r="HSM10" s="152"/>
      <c r="HSN10" s="152"/>
      <c r="HSO10" s="152" t="s">
        <v>41</v>
      </c>
      <c r="HSP10" s="152"/>
      <c r="HSQ10" s="152"/>
      <c r="HSR10" s="152"/>
      <c r="HSS10" s="152" t="s">
        <v>41</v>
      </c>
      <c r="HST10" s="152"/>
      <c r="HSU10" s="152"/>
      <c r="HSV10" s="152"/>
      <c r="HSW10" s="152" t="s">
        <v>41</v>
      </c>
      <c r="HSX10" s="152"/>
      <c r="HSY10" s="152"/>
      <c r="HSZ10" s="152"/>
      <c r="HTA10" s="152" t="s">
        <v>41</v>
      </c>
      <c r="HTB10" s="152"/>
      <c r="HTC10" s="152"/>
      <c r="HTD10" s="152"/>
      <c r="HTE10" s="152" t="s">
        <v>41</v>
      </c>
      <c r="HTF10" s="152"/>
      <c r="HTG10" s="152"/>
      <c r="HTH10" s="152"/>
      <c r="HTI10" s="152" t="s">
        <v>41</v>
      </c>
      <c r="HTJ10" s="152"/>
      <c r="HTK10" s="152"/>
      <c r="HTL10" s="152"/>
      <c r="HTM10" s="152" t="s">
        <v>41</v>
      </c>
      <c r="HTN10" s="152"/>
      <c r="HTO10" s="152"/>
      <c r="HTP10" s="152"/>
      <c r="HTQ10" s="152" t="s">
        <v>41</v>
      </c>
      <c r="HTR10" s="152"/>
      <c r="HTS10" s="152"/>
      <c r="HTT10" s="152"/>
      <c r="HTU10" s="152" t="s">
        <v>41</v>
      </c>
      <c r="HTV10" s="152"/>
      <c r="HTW10" s="152"/>
      <c r="HTX10" s="152"/>
      <c r="HTY10" s="152" t="s">
        <v>41</v>
      </c>
      <c r="HTZ10" s="152"/>
      <c r="HUA10" s="152"/>
      <c r="HUB10" s="152"/>
      <c r="HUC10" s="152" t="s">
        <v>41</v>
      </c>
      <c r="HUD10" s="152"/>
      <c r="HUE10" s="152"/>
      <c r="HUF10" s="152"/>
      <c r="HUG10" s="152" t="s">
        <v>41</v>
      </c>
      <c r="HUH10" s="152"/>
      <c r="HUI10" s="152"/>
      <c r="HUJ10" s="152"/>
      <c r="HUK10" s="152" t="s">
        <v>41</v>
      </c>
      <c r="HUL10" s="152"/>
      <c r="HUM10" s="152"/>
      <c r="HUN10" s="152"/>
      <c r="HUO10" s="152" t="s">
        <v>41</v>
      </c>
      <c r="HUP10" s="152"/>
      <c r="HUQ10" s="152"/>
      <c r="HUR10" s="152"/>
      <c r="HUS10" s="152" t="s">
        <v>41</v>
      </c>
      <c r="HUT10" s="152"/>
      <c r="HUU10" s="152"/>
      <c r="HUV10" s="152"/>
      <c r="HUW10" s="152" t="s">
        <v>41</v>
      </c>
      <c r="HUX10" s="152"/>
      <c r="HUY10" s="152"/>
      <c r="HUZ10" s="152"/>
      <c r="HVA10" s="152" t="s">
        <v>41</v>
      </c>
      <c r="HVB10" s="152"/>
      <c r="HVC10" s="152"/>
      <c r="HVD10" s="152"/>
      <c r="HVE10" s="152" t="s">
        <v>41</v>
      </c>
      <c r="HVF10" s="152"/>
      <c r="HVG10" s="152"/>
      <c r="HVH10" s="152"/>
      <c r="HVI10" s="152" t="s">
        <v>41</v>
      </c>
      <c r="HVJ10" s="152"/>
      <c r="HVK10" s="152"/>
      <c r="HVL10" s="152"/>
      <c r="HVM10" s="152" t="s">
        <v>41</v>
      </c>
      <c r="HVN10" s="152"/>
      <c r="HVO10" s="152"/>
      <c r="HVP10" s="152"/>
      <c r="HVQ10" s="152" t="s">
        <v>41</v>
      </c>
      <c r="HVR10" s="152"/>
      <c r="HVS10" s="152"/>
      <c r="HVT10" s="152"/>
      <c r="HVU10" s="152" t="s">
        <v>41</v>
      </c>
      <c r="HVV10" s="152"/>
      <c r="HVW10" s="152"/>
      <c r="HVX10" s="152"/>
      <c r="HVY10" s="152" t="s">
        <v>41</v>
      </c>
      <c r="HVZ10" s="152"/>
      <c r="HWA10" s="152"/>
      <c r="HWB10" s="152"/>
      <c r="HWC10" s="152" t="s">
        <v>41</v>
      </c>
      <c r="HWD10" s="152"/>
      <c r="HWE10" s="152"/>
      <c r="HWF10" s="152"/>
      <c r="HWG10" s="152" t="s">
        <v>41</v>
      </c>
      <c r="HWH10" s="152"/>
      <c r="HWI10" s="152"/>
      <c r="HWJ10" s="152"/>
      <c r="HWK10" s="152" t="s">
        <v>41</v>
      </c>
      <c r="HWL10" s="152"/>
      <c r="HWM10" s="152"/>
      <c r="HWN10" s="152"/>
      <c r="HWO10" s="152" t="s">
        <v>41</v>
      </c>
      <c r="HWP10" s="152"/>
      <c r="HWQ10" s="152"/>
      <c r="HWR10" s="152"/>
      <c r="HWS10" s="152" t="s">
        <v>41</v>
      </c>
      <c r="HWT10" s="152"/>
      <c r="HWU10" s="152"/>
      <c r="HWV10" s="152"/>
      <c r="HWW10" s="152" t="s">
        <v>41</v>
      </c>
      <c r="HWX10" s="152"/>
      <c r="HWY10" s="152"/>
      <c r="HWZ10" s="152"/>
      <c r="HXA10" s="152" t="s">
        <v>41</v>
      </c>
      <c r="HXB10" s="152"/>
      <c r="HXC10" s="152"/>
      <c r="HXD10" s="152"/>
      <c r="HXE10" s="152" t="s">
        <v>41</v>
      </c>
      <c r="HXF10" s="152"/>
      <c r="HXG10" s="152"/>
      <c r="HXH10" s="152"/>
      <c r="HXI10" s="152" t="s">
        <v>41</v>
      </c>
      <c r="HXJ10" s="152"/>
      <c r="HXK10" s="152"/>
      <c r="HXL10" s="152"/>
      <c r="HXM10" s="152" t="s">
        <v>41</v>
      </c>
      <c r="HXN10" s="152"/>
      <c r="HXO10" s="152"/>
      <c r="HXP10" s="152"/>
      <c r="HXQ10" s="152" t="s">
        <v>41</v>
      </c>
      <c r="HXR10" s="152"/>
      <c r="HXS10" s="152"/>
      <c r="HXT10" s="152"/>
      <c r="HXU10" s="152" t="s">
        <v>41</v>
      </c>
      <c r="HXV10" s="152"/>
      <c r="HXW10" s="152"/>
      <c r="HXX10" s="152"/>
      <c r="HXY10" s="152" t="s">
        <v>41</v>
      </c>
      <c r="HXZ10" s="152"/>
      <c r="HYA10" s="152"/>
      <c r="HYB10" s="152"/>
      <c r="HYC10" s="152" t="s">
        <v>41</v>
      </c>
      <c r="HYD10" s="152"/>
      <c r="HYE10" s="152"/>
      <c r="HYF10" s="152"/>
      <c r="HYG10" s="152" t="s">
        <v>41</v>
      </c>
      <c r="HYH10" s="152"/>
      <c r="HYI10" s="152"/>
      <c r="HYJ10" s="152"/>
      <c r="HYK10" s="152" t="s">
        <v>41</v>
      </c>
      <c r="HYL10" s="152"/>
      <c r="HYM10" s="152"/>
      <c r="HYN10" s="152"/>
      <c r="HYO10" s="152" t="s">
        <v>41</v>
      </c>
      <c r="HYP10" s="152"/>
      <c r="HYQ10" s="152"/>
      <c r="HYR10" s="152"/>
      <c r="HYS10" s="152" t="s">
        <v>41</v>
      </c>
      <c r="HYT10" s="152"/>
      <c r="HYU10" s="152"/>
      <c r="HYV10" s="152"/>
      <c r="HYW10" s="152" t="s">
        <v>41</v>
      </c>
      <c r="HYX10" s="152"/>
      <c r="HYY10" s="152"/>
      <c r="HYZ10" s="152"/>
      <c r="HZA10" s="152" t="s">
        <v>41</v>
      </c>
      <c r="HZB10" s="152"/>
      <c r="HZC10" s="152"/>
      <c r="HZD10" s="152"/>
      <c r="HZE10" s="152" t="s">
        <v>41</v>
      </c>
      <c r="HZF10" s="152"/>
      <c r="HZG10" s="152"/>
      <c r="HZH10" s="152"/>
      <c r="HZI10" s="152" t="s">
        <v>41</v>
      </c>
      <c r="HZJ10" s="152"/>
      <c r="HZK10" s="152"/>
      <c r="HZL10" s="152"/>
      <c r="HZM10" s="152" t="s">
        <v>41</v>
      </c>
      <c r="HZN10" s="152"/>
      <c r="HZO10" s="152"/>
      <c r="HZP10" s="152"/>
      <c r="HZQ10" s="152" t="s">
        <v>41</v>
      </c>
      <c r="HZR10" s="152"/>
      <c r="HZS10" s="152"/>
      <c r="HZT10" s="152"/>
      <c r="HZU10" s="152" t="s">
        <v>41</v>
      </c>
      <c r="HZV10" s="152"/>
      <c r="HZW10" s="152"/>
      <c r="HZX10" s="152"/>
      <c r="HZY10" s="152" t="s">
        <v>41</v>
      </c>
      <c r="HZZ10" s="152"/>
      <c r="IAA10" s="152"/>
      <c r="IAB10" s="152"/>
      <c r="IAC10" s="152" t="s">
        <v>41</v>
      </c>
      <c r="IAD10" s="152"/>
      <c r="IAE10" s="152"/>
      <c r="IAF10" s="152"/>
      <c r="IAG10" s="152" t="s">
        <v>41</v>
      </c>
      <c r="IAH10" s="152"/>
      <c r="IAI10" s="152"/>
      <c r="IAJ10" s="152"/>
      <c r="IAK10" s="152" t="s">
        <v>41</v>
      </c>
      <c r="IAL10" s="152"/>
      <c r="IAM10" s="152"/>
      <c r="IAN10" s="152"/>
      <c r="IAO10" s="152" t="s">
        <v>41</v>
      </c>
      <c r="IAP10" s="152"/>
      <c r="IAQ10" s="152"/>
      <c r="IAR10" s="152"/>
      <c r="IAS10" s="152" t="s">
        <v>41</v>
      </c>
      <c r="IAT10" s="152"/>
      <c r="IAU10" s="152"/>
      <c r="IAV10" s="152"/>
      <c r="IAW10" s="152" t="s">
        <v>41</v>
      </c>
      <c r="IAX10" s="152"/>
      <c r="IAY10" s="152"/>
      <c r="IAZ10" s="152"/>
      <c r="IBA10" s="152" t="s">
        <v>41</v>
      </c>
      <c r="IBB10" s="152"/>
      <c r="IBC10" s="152"/>
      <c r="IBD10" s="152"/>
      <c r="IBE10" s="152" t="s">
        <v>41</v>
      </c>
      <c r="IBF10" s="152"/>
      <c r="IBG10" s="152"/>
      <c r="IBH10" s="152"/>
      <c r="IBI10" s="152" t="s">
        <v>41</v>
      </c>
      <c r="IBJ10" s="152"/>
      <c r="IBK10" s="152"/>
      <c r="IBL10" s="152"/>
      <c r="IBM10" s="152" t="s">
        <v>41</v>
      </c>
      <c r="IBN10" s="152"/>
      <c r="IBO10" s="152"/>
      <c r="IBP10" s="152"/>
      <c r="IBQ10" s="152" t="s">
        <v>41</v>
      </c>
      <c r="IBR10" s="152"/>
      <c r="IBS10" s="152"/>
      <c r="IBT10" s="152"/>
      <c r="IBU10" s="152" t="s">
        <v>41</v>
      </c>
      <c r="IBV10" s="152"/>
      <c r="IBW10" s="152"/>
      <c r="IBX10" s="152"/>
      <c r="IBY10" s="152" t="s">
        <v>41</v>
      </c>
      <c r="IBZ10" s="152"/>
      <c r="ICA10" s="152"/>
      <c r="ICB10" s="152"/>
      <c r="ICC10" s="152" t="s">
        <v>41</v>
      </c>
      <c r="ICD10" s="152"/>
      <c r="ICE10" s="152"/>
      <c r="ICF10" s="152"/>
      <c r="ICG10" s="152" t="s">
        <v>41</v>
      </c>
      <c r="ICH10" s="152"/>
      <c r="ICI10" s="152"/>
      <c r="ICJ10" s="152"/>
      <c r="ICK10" s="152" t="s">
        <v>41</v>
      </c>
      <c r="ICL10" s="152"/>
      <c r="ICM10" s="152"/>
      <c r="ICN10" s="152"/>
      <c r="ICO10" s="152" t="s">
        <v>41</v>
      </c>
      <c r="ICP10" s="152"/>
      <c r="ICQ10" s="152"/>
      <c r="ICR10" s="152"/>
      <c r="ICS10" s="152" t="s">
        <v>41</v>
      </c>
      <c r="ICT10" s="152"/>
      <c r="ICU10" s="152"/>
      <c r="ICV10" s="152"/>
      <c r="ICW10" s="152" t="s">
        <v>41</v>
      </c>
      <c r="ICX10" s="152"/>
      <c r="ICY10" s="152"/>
      <c r="ICZ10" s="152"/>
      <c r="IDA10" s="152" t="s">
        <v>41</v>
      </c>
      <c r="IDB10" s="152"/>
      <c r="IDC10" s="152"/>
      <c r="IDD10" s="152"/>
      <c r="IDE10" s="152" t="s">
        <v>41</v>
      </c>
      <c r="IDF10" s="152"/>
      <c r="IDG10" s="152"/>
      <c r="IDH10" s="152"/>
      <c r="IDI10" s="152" t="s">
        <v>41</v>
      </c>
      <c r="IDJ10" s="152"/>
      <c r="IDK10" s="152"/>
      <c r="IDL10" s="152"/>
      <c r="IDM10" s="152" t="s">
        <v>41</v>
      </c>
      <c r="IDN10" s="152"/>
      <c r="IDO10" s="152"/>
      <c r="IDP10" s="152"/>
      <c r="IDQ10" s="152" t="s">
        <v>41</v>
      </c>
      <c r="IDR10" s="152"/>
      <c r="IDS10" s="152"/>
      <c r="IDT10" s="152"/>
      <c r="IDU10" s="152" t="s">
        <v>41</v>
      </c>
      <c r="IDV10" s="152"/>
      <c r="IDW10" s="152"/>
      <c r="IDX10" s="152"/>
      <c r="IDY10" s="152" t="s">
        <v>41</v>
      </c>
      <c r="IDZ10" s="152"/>
      <c r="IEA10" s="152"/>
      <c r="IEB10" s="152"/>
      <c r="IEC10" s="152" t="s">
        <v>41</v>
      </c>
      <c r="IED10" s="152"/>
      <c r="IEE10" s="152"/>
      <c r="IEF10" s="152"/>
      <c r="IEG10" s="152" t="s">
        <v>41</v>
      </c>
      <c r="IEH10" s="152"/>
      <c r="IEI10" s="152"/>
      <c r="IEJ10" s="152"/>
      <c r="IEK10" s="152" t="s">
        <v>41</v>
      </c>
      <c r="IEL10" s="152"/>
      <c r="IEM10" s="152"/>
      <c r="IEN10" s="152"/>
      <c r="IEO10" s="152" t="s">
        <v>41</v>
      </c>
      <c r="IEP10" s="152"/>
      <c r="IEQ10" s="152"/>
      <c r="IER10" s="152"/>
      <c r="IES10" s="152" t="s">
        <v>41</v>
      </c>
      <c r="IET10" s="152"/>
      <c r="IEU10" s="152"/>
      <c r="IEV10" s="152"/>
      <c r="IEW10" s="152" t="s">
        <v>41</v>
      </c>
      <c r="IEX10" s="152"/>
      <c r="IEY10" s="152"/>
      <c r="IEZ10" s="152"/>
      <c r="IFA10" s="152" t="s">
        <v>41</v>
      </c>
      <c r="IFB10" s="152"/>
      <c r="IFC10" s="152"/>
      <c r="IFD10" s="152"/>
      <c r="IFE10" s="152" t="s">
        <v>41</v>
      </c>
      <c r="IFF10" s="152"/>
      <c r="IFG10" s="152"/>
      <c r="IFH10" s="152"/>
      <c r="IFI10" s="152" t="s">
        <v>41</v>
      </c>
      <c r="IFJ10" s="152"/>
      <c r="IFK10" s="152"/>
      <c r="IFL10" s="152"/>
      <c r="IFM10" s="152" t="s">
        <v>41</v>
      </c>
      <c r="IFN10" s="152"/>
      <c r="IFO10" s="152"/>
      <c r="IFP10" s="152"/>
      <c r="IFQ10" s="152" t="s">
        <v>41</v>
      </c>
      <c r="IFR10" s="152"/>
      <c r="IFS10" s="152"/>
      <c r="IFT10" s="152"/>
      <c r="IFU10" s="152" t="s">
        <v>41</v>
      </c>
      <c r="IFV10" s="152"/>
      <c r="IFW10" s="152"/>
      <c r="IFX10" s="152"/>
      <c r="IFY10" s="152" t="s">
        <v>41</v>
      </c>
      <c r="IFZ10" s="152"/>
      <c r="IGA10" s="152"/>
      <c r="IGB10" s="152"/>
      <c r="IGC10" s="152" t="s">
        <v>41</v>
      </c>
      <c r="IGD10" s="152"/>
      <c r="IGE10" s="152"/>
      <c r="IGF10" s="152"/>
      <c r="IGG10" s="152" t="s">
        <v>41</v>
      </c>
      <c r="IGH10" s="152"/>
      <c r="IGI10" s="152"/>
      <c r="IGJ10" s="152"/>
      <c r="IGK10" s="152" t="s">
        <v>41</v>
      </c>
      <c r="IGL10" s="152"/>
      <c r="IGM10" s="152"/>
      <c r="IGN10" s="152"/>
      <c r="IGO10" s="152" t="s">
        <v>41</v>
      </c>
      <c r="IGP10" s="152"/>
      <c r="IGQ10" s="152"/>
      <c r="IGR10" s="152"/>
      <c r="IGS10" s="152" t="s">
        <v>41</v>
      </c>
      <c r="IGT10" s="152"/>
      <c r="IGU10" s="152"/>
      <c r="IGV10" s="152"/>
      <c r="IGW10" s="152" t="s">
        <v>41</v>
      </c>
      <c r="IGX10" s="152"/>
      <c r="IGY10" s="152"/>
      <c r="IGZ10" s="152"/>
      <c r="IHA10" s="152" t="s">
        <v>41</v>
      </c>
      <c r="IHB10" s="152"/>
      <c r="IHC10" s="152"/>
      <c r="IHD10" s="152"/>
      <c r="IHE10" s="152" t="s">
        <v>41</v>
      </c>
      <c r="IHF10" s="152"/>
      <c r="IHG10" s="152"/>
      <c r="IHH10" s="152"/>
      <c r="IHI10" s="152" t="s">
        <v>41</v>
      </c>
      <c r="IHJ10" s="152"/>
      <c r="IHK10" s="152"/>
      <c r="IHL10" s="152"/>
      <c r="IHM10" s="152" t="s">
        <v>41</v>
      </c>
      <c r="IHN10" s="152"/>
      <c r="IHO10" s="152"/>
      <c r="IHP10" s="152"/>
      <c r="IHQ10" s="152" t="s">
        <v>41</v>
      </c>
      <c r="IHR10" s="152"/>
      <c r="IHS10" s="152"/>
      <c r="IHT10" s="152"/>
      <c r="IHU10" s="152" t="s">
        <v>41</v>
      </c>
      <c r="IHV10" s="152"/>
      <c r="IHW10" s="152"/>
      <c r="IHX10" s="152"/>
      <c r="IHY10" s="152" t="s">
        <v>41</v>
      </c>
      <c r="IHZ10" s="152"/>
      <c r="IIA10" s="152"/>
      <c r="IIB10" s="152"/>
      <c r="IIC10" s="152" t="s">
        <v>41</v>
      </c>
      <c r="IID10" s="152"/>
      <c r="IIE10" s="152"/>
      <c r="IIF10" s="152"/>
      <c r="IIG10" s="152" t="s">
        <v>41</v>
      </c>
      <c r="IIH10" s="152"/>
      <c r="III10" s="152"/>
      <c r="IIJ10" s="152"/>
      <c r="IIK10" s="152" t="s">
        <v>41</v>
      </c>
      <c r="IIL10" s="152"/>
      <c r="IIM10" s="152"/>
      <c r="IIN10" s="152"/>
      <c r="IIO10" s="152" t="s">
        <v>41</v>
      </c>
      <c r="IIP10" s="152"/>
      <c r="IIQ10" s="152"/>
      <c r="IIR10" s="152"/>
      <c r="IIS10" s="152" t="s">
        <v>41</v>
      </c>
      <c r="IIT10" s="152"/>
      <c r="IIU10" s="152"/>
      <c r="IIV10" s="152"/>
      <c r="IIW10" s="152" t="s">
        <v>41</v>
      </c>
      <c r="IIX10" s="152"/>
      <c r="IIY10" s="152"/>
      <c r="IIZ10" s="152"/>
      <c r="IJA10" s="152" t="s">
        <v>41</v>
      </c>
      <c r="IJB10" s="152"/>
      <c r="IJC10" s="152"/>
      <c r="IJD10" s="152"/>
      <c r="IJE10" s="152" t="s">
        <v>41</v>
      </c>
      <c r="IJF10" s="152"/>
      <c r="IJG10" s="152"/>
      <c r="IJH10" s="152"/>
      <c r="IJI10" s="152" t="s">
        <v>41</v>
      </c>
      <c r="IJJ10" s="152"/>
      <c r="IJK10" s="152"/>
      <c r="IJL10" s="152"/>
      <c r="IJM10" s="152" t="s">
        <v>41</v>
      </c>
      <c r="IJN10" s="152"/>
      <c r="IJO10" s="152"/>
      <c r="IJP10" s="152"/>
      <c r="IJQ10" s="152" t="s">
        <v>41</v>
      </c>
      <c r="IJR10" s="152"/>
      <c r="IJS10" s="152"/>
      <c r="IJT10" s="152"/>
      <c r="IJU10" s="152" t="s">
        <v>41</v>
      </c>
      <c r="IJV10" s="152"/>
      <c r="IJW10" s="152"/>
      <c r="IJX10" s="152"/>
      <c r="IJY10" s="152" t="s">
        <v>41</v>
      </c>
      <c r="IJZ10" s="152"/>
      <c r="IKA10" s="152"/>
      <c r="IKB10" s="152"/>
      <c r="IKC10" s="152" t="s">
        <v>41</v>
      </c>
      <c r="IKD10" s="152"/>
      <c r="IKE10" s="152"/>
      <c r="IKF10" s="152"/>
      <c r="IKG10" s="152" t="s">
        <v>41</v>
      </c>
      <c r="IKH10" s="152"/>
      <c r="IKI10" s="152"/>
      <c r="IKJ10" s="152"/>
      <c r="IKK10" s="152" t="s">
        <v>41</v>
      </c>
      <c r="IKL10" s="152"/>
      <c r="IKM10" s="152"/>
      <c r="IKN10" s="152"/>
      <c r="IKO10" s="152" t="s">
        <v>41</v>
      </c>
      <c r="IKP10" s="152"/>
      <c r="IKQ10" s="152"/>
      <c r="IKR10" s="152"/>
      <c r="IKS10" s="152" t="s">
        <v>41</v>
      </c>
      <c r="IKT10" s="152"/>
      <c r="IKU10" s="152"/>
      <c r="IKV10" s="152"/>
      <c r="IKW10" s="152" t="s">
        <v>41</v>
      </c>
      <c r="IKX10" s="152"/>
      <c r="IKY10" s="152"/>
      <c r="IKZ10" s="152"/>
      <c r="ILA10" s="152" t="s">
        <v>41</v>
      </c>
      <c r="ILB10" s="152"/>
      <c r="ILC10" s="152"/>
      <c r="ILD10" s="152"/>
      <c r="ILE10" s="152" t="s">
        <v>41</v>
      </c>
      <c r="ILF10" s="152"/>
      <c r="ILG10" s="152"/>
      <c r="ILH10" s="152"/>
      <c r="ILI10" s="152" t="s">
        <v>41</v>
      </c>
      <c r="ILJ10" s="152"/>
      <c r="ILK10" s="152"/>
      <c r="ILL10" s="152"/>
      <c r="ILM10" s="152" t="s">
        <v>41</v>
      </c>
      <c r="ILN10" s="152"/>
      <c r="ILO10" s="152"/>
      <c r="ILP10" s="152"/>
      <c r="ILQ10" s="152" t="s">
        <v>41</v>
      </c>
      <c r="ILR10" s="152"/>
      <c r="ILS10" s="152"/>
      <c r="ILT10" s="152"/>
      <c r="ILU10" s="152" t="s">
        <v>41</v>
      </c>
      <c r="ILV10" s="152"/>
      <c r="ILW10" s="152"/>
      <c r="ILX10" s="152"/>
      <c r="ILY10" s="152" t="s">
        <v>41</v>
      </c>
      <c r="ILZ10" s="152"/>
      <c r="IMA10" s="152"/>
      <c r="IMB10" s="152"/>
      <c r="IMC10" s="152" t="s">
        <v>41</v>
      </c>
      <c r="IMD10" s="152"/>
      <c r="IME10" s="152"/>
      <c r="IMF10" s="152"/>
      <c r="IMG10" s="152" t="s">
        <v>41</v>
      </c>
      <c r="IMH10" s="152"/>
      <c r="IMI10" s="152"/>
      <c r="IMJ10" s="152"/>
      <c r="IMK10" s="152" t="s">
        <v>41</v>
      </c>
      <c r="IML10" s="152"/>
      <c r="IMM10" s="152"/>
      <c r="IMN10" s="152"/>
      <c r="IMO10" s="152" t="s">
        <v>41</v>
      </c>
      <c r="IMP10" s="152"/>
      <c r="IMQ10" s="152"/>
      <c r="IMR10" s="152"/>
      <c r="IMS10" s="152" t="s">
        <v>41</v>
      </c>
      <c r="IMT10" s="152"/>
      <c r="IMU10" s="152"/>
      <c r="IMV10" s="152"/>
      <c r="IMW10" s="152" t="s">
        <v>41</v>
      </c>
      <c r="IMX10" s="152"/>
      <c r="IMY10" s="152"/>
      <c r="IMZ10" s="152"/>
      <c r="INA10" s="152" t="s">
        <v>41</v>
      </c>
      <c r="INB10" s="152"/>
      <c r="INC10" s="152"/>
      <c r="IND10" s="152"/>
      <c r="INE10" s="152" t="s">
        <v>41</v>
      </c>
      <c r="INF10" s="152"/>
      <c r="ING10" s="152"/>
      <c r="INH10" s="152"/>
      <c r="INI10" s="152" t="s">
        <v>41</v>
      </c>
      <c r="INJ10" s="152"/>
      <c r="INK10" s="152"/>
      <c r="INL10" s="152"/>
      <c r="INM10" s="152" t="s">
        <v>41</v>
      </c>
      <c r="INN10" s="152"/>
      <c r="INO10" s="152"/>
      <c r="INP10" s="152"/>
      <c r="INQ10" s="152" t="s">
        <v>41</v>
      </c>
      <c r="INR10" s="152"/>
      <c r="INS10" s="152"/>
      <c r="INT10" s="152"/>
      <c r="INU10" s="152" t="s">
        <v>41</v>
      </c>
      <c r="INV10" s="152"/>
      <c r="INW10" s="152"/>
      <c r="INX10" s="152"/>
      <c r="INY10" s="152" t="s">
        <v>41</v>
      </c>
      <c r="INZ10" s="152"/>
      <c r="IOA10" s="152"/>
      <c r="IOB10" s="152"/>
      <c r="IOC10" s="152" t="s">
        <v>41</v>
      </c>
      <c r="IOD10" s="152"/>
      <c r="IOE10" s="152"/>
      <c r="IOF10" s="152"/>
      <c r="IOG10" s="152" t="s">
        <v>41</v>
      </c>
      <c r="IOH10" s="152"/>
      <c r="IOI10" s="152"/>
      <c r="IOJ10" s="152"/>
      <c r="IOK10" s="152" t="s">
        <v>41</v>
      </c>
      <c r="IOL10" s="152"/>
      <c r="IOM10" s="152"/>
      <c r="ION10" s="152"/>
      <c r="IOO10" s="152" t="s">
        <v>41</v>
      </c>
      <c r="IOP10" s="152"/>
      <c r="IOQ10" s="152"/>
      <c r="IOR10" s="152"/>
      <c r="IOS10" s="152" t="s">
        <v>41</v>
      </c>
      <c r="IOT10" s="152"/>
      <c r="IOU10" s="152"/>
      <c r="IOV10" s="152"/>
      <c r="IOW10" s="152" t="s">
        <v>41</v>
      </c>
      <c r="IOX10" s="152"/>
      <c r="IOY10" s="152"/>
      <c r="IOZ10" s="152"/>
      <c r="IPA10" s="152" t="s">
        <v>41</v>
      </c>
      <c r="IPB10" s="152"/>
      <c r="IPC10" s="152"/>
      <c r="IPD10" s="152"/>
      <c r="IPE10" s="152" t="s">
        <v>41</v>
      </c>
      <c r="IPF10" s="152"/>
      <c r="IPG10" s="152"/>
      <c r="IPH10" s="152"/>
      <c r="IPI10" s="152" t="s">
        <v>41</v>
      </c>
      <c r="IPJ10" s="152"/>
      <c r="IPK10" s="152"/>
      <c r="IPL10" s="152"/>
      <c r="IPM10" s="152" t="s">
        <v>41</v>
      </c>
      <c r="IPN10" s="152"/>
      <c r="IPO10" s="152"/>
      <c r="IPP10" s="152"/>
      <c r="IPQ10" s="152" t="s">
        <v>41</v>
      </c>
      <c r="IPR10" s="152"/>
      <c r="IPS10" s="152"/>
      <c r="IPT10" s="152"/>
      <c r="IPU10" s="152" t="s">
        <v>41</v>
      </c>
      <c r="IPV10" s="152"/>
      <c r="IPW10" s="152"/>
      <c r="IPX10" s="152"/>
      <c r="IPY10" s="152" t="s">
        <v>41</v>
      </c>
      <c r="IPZ10" s="152"/>
      <c r="IQA10" s="152"/>
      <c r="IQB10" s="152"/>
      <c r="IQC10" s="152" t="s">
        <v>41</v>
      </c>
      <c r="IQD10" s="152"/>
      <c r="IQE10" s="152"/>
      <c r="IQF10" s="152"/>
      <c r="IQG10" s="152" t="s">
        <v>41</v>
      </c>
      <c r="IQH10" s="152"/>
      <c r="IQI10" s="152"/>
      <c r="IQJ10" s="152"/>
      <c r="IQK10" s="152" t="s">
        <v>41</v>
      </c>
      <c r="IQL10" s="152"/>
      <c r="IQM10" s="152"/>
      <c r="IQN10" s="152"/>
      <c r="IQO10" s="152" t="s">
        <v>41</v>
      </c>
      <c r="IQP10" s="152"/>
      <c r="IQQ10" s="152"/>
      <c r="IQR10" s="152"/>
      <c r="IQS10" s="152" t="s">
        <v>41</v>
      </c>
      <c r="IQT10" s="152"/>
      <c r="IQU10" s="152"/>
      <c r="IQV10" s="152"/>
      <c r="IQW10" s="152" t="s">
        <v>41</v>
      </c>
      <c r="IQX10" s="152"/>
      <c r="IQY10" s="152"/>
      <c r="IQZ10" s="152"/>
      <c r="IRA10" s="152" t="s">
        <v>41</v>
      </c>
      <c r="IRB10" s="152"/>
      <c r="IRC10" s="152"/>
      <c r="IRD10" s="152"/>
      <c r="IRE10" s="152" t="s">
        <v>41</v>
      </c>
      <c r="IRF10" s="152"/>
      <c r="IRG10" s="152"/>
      <c r="IRH10" s="152"/>
      <c r="IRI10" s="152" t="s">
        <v>41</v>
      </c>
      <c r="IRJ10" s="152"/>
      <c r="IRK10" s="152"/>
      <c r="IRL10" s="152"/>
      <c r="IRM10" s="152" t="s">
        <v>41</v>
      </c>
      <c r="IRN10" s="152"/>
      <c r="IRO10" s="152"/>
      <c r="IRP10" s="152"/>
      <c r="IRQ10" s="152" t="s">
        <v>41</v>
      </c>
      <c r="IRR10" s="152"/>
      <c r="IRS10" s="152"/>
      <c r="IRT10" s="152"/>
      <c r="IRU10" s="152" t="s">
        <v>41</v>
      </c>
      <c r="IRV10" s="152"/>
      <c r="IRW10" s="152"/>
      <c r="IRX10" s="152"/>
      <c r="IRY10" s="152" t="s">
        <v>41</v>
      </c>
      <c r="IRZ10" s="152"/>
      <c r="ISA10" s="152"/>
      <c r="ISB10" s="152"/>
      <c r="ISC10" s="152" t="s">
        <v>41</v>
      </c>
      <c r="ISD10" s="152"/>
      <c r="ISE10" s="152"/>
      <c r="ISF10" s="152"/>
      <c r="ISG10" s="152" t="s">
        <v>41</v>
      </c>
      <c r="ISH10" s="152"/>
      <c r="ISI10" s="152"/>
      <c r="ISJ10" s="152"/>
      <c r="ISK10" s="152" t="s">
        <v>41</v>
      </c>
      <c r="ISL10" s="152"/>
      <c r="ISM10" s="152"/>
      <c r="ISN10" s="152"/>
      <c r="ISO10" s="152" t="s">
        <v>41</v>
      </c>
      <c r="ISP10" s="152"/>
      <c r="ISQ10" s="152"/>
      <c r="ISR10" s="152"/>
      <c r="ISS10" s="152" t="s">
        <v>41</v>
      </c>
      <c r="IST10" s="152"/>
      <c r="ISU10" s="152"/>
      <c r="ISV10" s="152"/>
      <c r="ISW10" s="152" t="s">
        <v>41</v>
      </c>
      <c r="ISX10" s="152"/>
      <c r="ISY10" s="152"/>
      <c r="ISZ10" s="152"/>
      <c r="ITA10" s="152" t="s">
        <v>41</v>
      </c>
      <c r="ITB10" s="152"/>
      <c r="ITC10" s="152"/>
      <c r="ITD10" s="152"/>
      <c r="ITE10" s="152" t="s">
        <v>41</v>
      </c>
      <c r="ITF10" s="152"/>
      <c r="ITG10" s="152"/>
      <c r="ITH10" s="152"/>
      <c r="ITI10" s="152" t="s">
        <v>41</v>
      </c>
      <c r="ITJ10" s="152"/>
      <c r="ITK10" s="152"/>
      <c r="ITL10" s="152"/>
      <c r="ITM10" s="152" t="s">
        <v>41</v>
      </c>
      <c r="ITN10" s="152"/>
      <c r="ITO10" s="152"/>
      <c r="ITP10" s="152"/>
      <c r="ITQ10" s="152" t="s">
        <v>41</v>
      </c>
      <c r="ITR10" s="152"/>
      <c r="ITS10" s="152"/>
      <c r="ITT10" s="152"/>
      <c r="ITU10" s="152" t="s">
        <v>41</v>
      </c>
      <c r="ITV10" s="152"/>
      <c r="ITW10" s="152"/>
      <c r="ITX10" s="152"/>
      <c r="ITY10" s="152" t="s">
        <v>41</v>
      </c>
      <c r="ITZ10" s="152"/>
      <c r="IUA10" s="152"/>
      <c r="IUB10" s="152"/>
      <c r="IUC10" s="152" t="s">
        <v>41</v>
      </c>
      <c r="IUD10" s="152"/>
      <c r="IUE10" s="152"/>
      <c r="IUF10" s="152"/>
      <c r="IUG10" s="152" t="s">
        <v>41</v>
      </c>
      <c r="IUH10" s="152"/>
      <c r="IUI10" s="152"/>
      <c r="IUJ10" s="152"/>
      <c r="IUK10" s="152" t="s">
        <v>41</v>
      </c>
      <c r="IUL10" s="152"/>
      <c r="IUM10" s="152"/>
      <c r="IUN10" s="152"/>
      <c r="IUO10" s="152" t="s">
        <v>41</v>
      </c>
      <c r="IUP10" s="152"/>
      <c r="IUQ10" s="152"/>
      <c r="IUR10" s="152"/>
      <c r="IUS10" s="152" t="s">
        <v>41</v>
      </c>
      <c r="IUT10" s="152"/>
      <c r="IUU10" s="152"/>
      <c r="IUV10" s="152"/>
      <c r="IUW10" s="152" t="s">
        <v>41</v>
      </c>
      <c r="IUX10" s="152"/>
      <c r="IUY10" s="152"/>
      <c r="IUZ10" s="152"/>
      <c r="IVA10" s="152" t="s">
        <v>41</v>
      </c>
      <c r="IVB10" s="152"/>
      <c r="IVC10" s="152"/>
      <c r="IVD10" s="152"/>
      <c r="IVE10" s="152" t="s">
        <v>41</v>
      </c>
      <c r="IVF10" s="152"/>
      <c r="IVG10" s="152"/>
      <c r="IVH10" s="152"/>
      <c r="IVI10" s="152" t="s">
        <v>41</v>
      </c>
      <c r="IVJ10" s="152"/>
      <c r="IVK10" s="152"/>
      <c r="IVL10" s="152"/>
      <c r="IVM10" s="152" t="s">
        <v>41</v>
      </c>
      <c r="IVN10" s="152"/>
      <c r="IVO10" s="152"/>
      <c r="IVP10" s="152"/>
      <c r="IVQ10" s="152" t="s">
        <v>41</v>
      </c>
      <c r="IVR10" s="152"/>
      <c r="IVS10" s="152"/>
      <c r="IVT10" s="152"/>
      <c r="IVU10" s="152" t="s">
        <v>41</v>
      </c>
      <c r="IVV10" s="152"/>
      <c r="IVW10" s="152"/>
      <c r="IVX10" s="152"/>
      <c r="IVY10" s="152" t="s">
        <v>41</v>
      </c>
      <c r="IVZ10" s="152"/>
      <c r="IWA10" s="152"/>
      <c r="IWB10" s="152"/>
      <c r="IWC10" s="152" t="s">
        <v>41</v>
      </c>
      <c r="IWD10" s="152"/>
      <c r="IWE10" s="152"/>
      <c r="IWF10" s="152"/>
      <c r="IWG10" s="152" t="s">
        <v>41</v>
      </c>
      <c r="IWH10" s="152"/>
      <c r="IWI10" s="152"/>
      <c r="IWJ10" s="152"/>
      <c r="IWK10" s="152" t="s">
        <v>41</v>
      </c>
      <c r="IWL10" s="152"/>
      <c r="IWM10" s="152"/>
      <c r="IWN10" s="152"/>
      <c r="IWO10" s="152" t="s">
        <v>41</v>
      </c>
      <c r="IWP10" s="152"/>
      <c r="IWQ10" s="152"/>
      <c r="IWR10" s="152"/>
      <c r="IWS10" s="152" t="s">
        <v>41</v>
      </c>
      <c r="IWT10" s="152"/>
      <c r="IWU10" s="152"/>
      <c r="IWV10" s="152"/>
      <c r="IWW10" s="152" t="s">
        <v>41</v>
      </c>
      <c r="IWX10" s="152"/>
      <c r="IWY10" s="152"/>
      <c r="IWZ10" s="152"/>
      <c r="IXA10" s="152" t="s">
        <v>41</v>
      </c>
      <c r="IXB10" s="152"/>
      <c r="IXC10" s="152"/>
      <c r="IXD10" s="152"/>
      <c r="IXE10" s="152" t="s">
        <v>41</v>
      </c>
      <c r="IXF10" s="152"/>
      <c r="IXG10" s="152"/>
      <c r="IXH10" s="152"/>
      <c r="IXI10" s="152" t="s">
        <v>41</v>
      </c>
      <c r="IXJ10" s="152"/>
      <c r="IXK10" s="152"/>
      <c r="IXL10" s="152"/>
      <c r="IXM10" s="152" t="s">
        <v>41</v>
      </c>
      <c r="IXN10" s="152"/>
      <c r="IXO10" s="152"/>
      <c r="IXP10" s="152"/>
      <c r="IXQ10" s="152" t="s">
        <v>41</v>
      </c>
      <c r="IXR10" s="152"/>
      <c r="IXS10" s="152"/>
      <c r="IXT10" s="152"/>
      <c r="IXU10" s="152" t="s">
        <v>41</v>
      </c>
      <c r="IXV10" s="152"/>
      <c r="IXW10" s="152"/>
      <c r="IXX10" s="152"/>
      <c r="IXY10" s="152" t="s">
        <v>41</v>
      </c>
      <c r="IXZ10" s="152"/>
      <c r="IYA10" s="152"/>
      <c r="IYB10" s="152"/>
      <c r="IYC10" s="152" t="s">
        <v>41</v>
      </c>
      <c r="IYD10" s="152"/>
      <c r="IYE10" s="152"/>
      <c r="IYF10" s="152"/>
      <c r="IYG10" s="152" t="s">
        <v>41</v>
      </c>
      <c r="IYH10" s="152"/>
      <c r="IYI10" s="152"/>
      <c r="IYJ10" s="152"/>
      <c r="IYK10" s="152" t="s">
        <v>41</v>
      </c>
      <c r="IYL10" s="152"/>
      <c r="IYM10" s="152"/>
      <c r="IYN10" s="152"/>
      <c r="IYO10" s="152" t="s">
        <v>41</v>
      </c>
      <c r="IYP10" s="152"/>
      <c r="IYQ10" s="152"/>
      <c r="IYR10" s="152"/>
      <c r="IYS10" s="152" t="s">
        <v>41</v>
      </c>
      <c r="IYT10" s="152"/>
      <c r="IYU10" s="152"/>
      <c r="IYV10" s="152"/>
      <c r="IYW10" s="152" t="s">
        <v>41</v>
      </c>
      <c r="IYX10" s="152"/>
      <c r="IYY10" s="152"/>
      <c r="IYZ10" s="152"/>
      <c r="IZA10" s="152" t="s">
        <v>41</v>
      </c>
      <c r="IZB10" s="152"/>
      <c r="IZC10" s="152"/>
      <c r="IZD10" s="152"/>
      <c r="IZE10" s="152" t="s">
        <v>41</v>
      </c>
      <c r="IZF10" s="152"/>
      <c r="IZG10" s="152"/>
      <c r="IZH10" s="152"/>
      <c r="IZI10" s="152" t="s">
        <v>41</v>
      </c>
      <c r="IZJ10" s="152"/>
      <c r="IZK10" s="152"/>
      <c r="IZL10" s="152"/>
      <c r="IZM10" s="152" t="s">
        <v>41</v>
      </c>
      <c r="IZN10" s="152"/>
      <c r="IZO10" s="152"/>
      <c r="IZP10" s="152"/>
      <c r="IZQ10" s="152" t="s">
        <v>41</v>
      </c>
      <c r="IZR10" s="152"/>
      <c r="IZS10" s="152"/>
      <c r="IZT10" s="152"/>
      <c r="IZU10" s="152" t="s">
        <v>41</v>
      </c>
      <c r="IZV10" s="152"/>
      <c r="IZW10" s="152"/>
      <c r="IZX10" s="152"/>
      <c r="IZY10" s="152" t="s">
        <v>41</v>
      </c>
      <c r="IZZ10" s="152"/>
      <c r="JAA10" s="152"/>
      <c r="JAB10" s="152"/>
      <c r="JAC10" s="152" t="s">
        <v>41</v>
      </c>
      <c r="JAD10" s="152"/>
      <c r="JAE10" s="152"/>
      <c r="JAF10" s="152"/>
      <c r="JAG10" s="152" t="s">
        <v>41</v>
      </c>
      <c r="JAH10" s="152"/>
      <c r="JAI10" s="152"/>
      <c r="JAJ10" s="152"/>
      <c r="JAK10" s="152" t="s">
        <v>41</v>
      </c>
      <c r="JAL10" s="152"/>
      <c r="JAM10" s="152"/>
      <c r="JAN10" s="152"/>
      <c r="JAO10" s="152" t="s">
        <v>41</v>
      </c>
      <c r="JAP10" s="152"/>
      <c r="JAQ10" s="152"/>
      <c r="JAR10" s="152"/>
      <c r="JAS10" s="152" t="s">
        <v>41</v>
      </c>
      <c r="JAT10" s="152"/>
      <c r="JAU10" s="152"/>
      <c r="JAV10" s="152"/>
      <c r="JAW10" s="152" t="s">
        <v>41</v>
      </c>
      <c r="JAX10" s="152"/>
      <c r="JAY10" s="152"/>
      <c r="JAZ10" s="152"/>
      <c r="JBA10" s="152" t="s">
        <v>41</v>
      </c>
      <c r="JBB10" s="152"/>
      <c r="JBC10" s="152"/>
      <c r="JBD10" s="152"/>
      <c r="JBE10" s="152" t="s">
        <v>41</v>
      </c>
      <c r="JBF10" s="152"/>
      <c r="JBG10" s="152"/>
      <c r="JBH10" s="152"/>
      <c r="JBI10" s="152" t="s">
        <v>41</v>
      </c>
      <c r="JBJ10" s="152"/>
      <c r="JBK10" s="152"/>
      <c r="JBL10" s="152"/>
      <c r="JBM10" s="152" t="s">
        <v>41</v>
      </c>
      <c r="JBN10" s="152"/>
      <c r="JBO10" s="152"/>
      <c r="JBP10" s="152"/>
      <c r="JBQ10" s="152" t="s">
        <v>41</v>
      </c>
      <c r="JBR10" s="152"/>
      <c r="JBS10" s="152"/>
      <c r="JBT10" s="152"/>
      <c r="JBU10" s="152" t="s">
        <v>41</v>
      </c>
      <c r="JBV10" s="152"/>
      <c r="JBW10" s="152"/>
      <c r="JBX10" s="152"/>
      <c r="JBY10" s="152" t="s">
        <v>41</v>
      </c>
      <c r="JBZ10" s="152"/>
      <c r="JCA10" s="152"/>
      <c r="JCB10" s="152"/>
      <c r="JCC10" s="152" t="s">
        <v>41</v>
      </c>
      <c r="JCD10" s="152"/>
      <c r="JCE10" s="152"/>
      <c r="JCF10" s="152"/>
      <c r="JCG10" s="152" t="s">
        <v>41</v>
      </c>
      <c r="JCH10" s="152"/>
      <c r="JCI10" s="152"/>
      <c r="JCJ10" s="152"/>
      <c r="JCK10" s="152" t="s">
        <v>41</v>
      </c>
      <c r="JCL10" s="152"/>
      <c r="JCM10" s="152"/>
      <c r="JCN10" s="152"/>
      <c r="JCO10" s="152" t="s">
        <v>41</v>
      </c>
      <c r="JCP10" s="152"/>
      <c r="JCQ10" s="152"/>
      <c r="JCR10" s="152"/>
      <c r="JCS10" s="152" t="s">
        <v>41</v>
      </c>
      <c r="JCT10" s="152"/>
      <c r="JCU10" s="152"/>
      <c r="JCV10" s="152"/>
      <c r="JCW10" s="152" t="s">
        <v>41</v>
      </c>
      <c r="JCX10" s="152"/>
      <c r="JCY10" s="152"/>
      <c r="JCZ10" s="152"/>
      <c r="JDA10" s="152" t="s">
        <v>41</v>
      </c>
      <c r="JDB10" s="152"/>
      <c r="JDC10" s="152"/>
      <c r="JDD10" s="152"/>
      <c r="JDE10" s="152" t="s">
        <v>41</v>
      </c>
      <c r="JDF10" s="152"/>
      <c r="JDG10" s="152"/>
      <c r="JDH10" s="152"/>
      <c r="JDI10" s="152" t="s">
        <v>41</v>
      </c>
      <c r="JDJ10" s="152"/>
      <c r="JDK10" s="152"/>
      <c r="JDL10" s="152"/>
      <c r="JDM10" s="152" t="s">
        <v>41</v>
      </c>
      <c r="JDN10" s="152"/>
      <c r="JDO10" s="152"/>
      <c r="JDP10" s="152"/>
      <c r="JDQ10" s="152" t="s">
        <v>41</v>
      </c>
      <c r="JDR10" s="152"/>
      <c r="JDS10" s="152"/>
      <c r="JDT10" s="152"/>
      <c r="JDU10" s="152" t="s">
        <v>41</v>
      </c>
      <c r="JDV10" s="152"/>
      <c r="JDW10" s="152"/>
      <c r="JDX10" s="152"/>
      <c r="JDY10" s="152" t="s">
        <v>41</v>
      </c>
      <c r="JDZ10" s="152"/>
      <c r="JEA10" s="152"/>
      <c r="JEB10" s="152"/>
      <c r="JEC10" s="152" t="s">
        <v>41</v>
      </c>
      <c r="JED10" s="152"/>
      <c r="JEE10" s="152"/>
      <c r="JEF10" s="152"/>
      <c r="JEG10" s="152" t="s">
        <v>41</v>
      </c>
      <c r="JEH10" s="152"/>
      <c r="JEI10" s="152"/>
      <c r="JEJ10" s="152"/>
      <c r="JEK10" s="152" t="s">
        <v>41</v>
      </c>
      <c r="JEL10" s="152"/>
      <c r="JEM10" s="152"/>
      <c r="JEN10" s="152"/>
      <c r="JEO10" s="152" t="s">
        <v>41</v>
      </c>
      <c r="JEP10" s="152"/>
      <c r="JEQ10" s="152"/>
      <c r="JER10" s="152"/>
      <c r="JES10" s="152" t="s">
        <v>41</v>
      </c>
      <c r="JET10" s="152"/>
      <c r="JEU10" s="152"/>
      <c r="JEV10" s="152"/>
      <c r="JEW10" s="152" t="s">
        <v>41</v>
      </c>
      <c r="JEX10" s="152"/>
      <c r="JEY10" s="152"/>
      <c r="JEZ10" s="152"/>
      <c r="JFA10" s="152" t="s">
        <v>41</v>
      </c>
      <c r="JFB10" s="152"/>
      <c r="JFC10" s="152"/>
      <c r="JFD10" s="152"/>
      <c r="JFE10" s="152" t="s">
        <v>41</v>
      </c>
      <c r="JFF10" s="152"/>
      <c r="JFG10" s="152"/>
      <c r="JFH10" s="152"/>
      <c r="JFI10" s="152" t="s">
        <v>41</v>
      </c>
      <c r="JFJ10" s="152"/>
      <c r="JFK10" s="152"/>
      <c r="JFL10" s="152"/>
      <c r="JFM10" s="152" t="s">
        <v>41</v>
      </c>
      <c r="JFN10" s="152"/>
      <c r="JFO10" s="152"/>
      <c r="JFP10" s="152"/>
      <c r="JFQ10" s="152" t="s">
        <v>41</v>
      </c>
      <c r="JFR10" s="152"/>
      <c r="JFS10" s="152"/>
      <c r="JFT10" s="152"/>
      <c r="JFU10" s="152" t="s">
        <v>41</v>
      </c>
      <c r="JFV10" s="152"/>
      <c r="JFW10" s="152"/>
      <c r="JFX10" s="152"/>
      <c r="JFY10" s="152" t="s">
        <v>41</v>
      </c>
      <c r="JFZ10" s="152"/>
      <c r="JGA10" s="152"/>
      <c r="JGB10" s="152"/>
      <c r="JGC10" s="152" t="s">
        <v>41</v>
      </c>
      <c r="JGD10" s="152"/>
      <c r="JGE10" s="152"/>
      <c r="JGF10" s="152"/>
      <c r="JGG10" s="152" t="s">
        <v>41</v>
      </c>
      <c r="JGH10" s="152"/>
      <c r="JGI10" s="152"/>
      <c r="JGJ10" s="152"/>
      <c r="JGK10" s="152" t="s">
        <v>41</v>
      </c>
      <c r="JGL10" s="152"/>
      <c r="JGM10" s="152"/>
      <c r="JGN10" s="152"/>
      <c r="JGO10" s="152" t="s">
        <v>41</v>
      </c>
      <c r="JGP10" s="152"/>
      <c r="JGQ10" s="152"/>
      <c r="JGR10" s="152"/>
      <c r="JGS10" s="152" t="s">
        <v>41</v>
      </c>
      <c r="JGT10" s="152"/>
      <c r="JGU10" s="152"/>
      <c r="JGV10" s="152"/>
      <c r="JGW10" s="152" t="s">
        <v>41</v>
      </c>
      <c r="JGX10" s="152"/>
      <c r="JGY10" s="152"/>
      <c r="JGZ10" s="152"/>
      <c r="JHA10" s="152" t="s">
        <v>41</v>
      </c>
      <c r="JHB10" s="152"/>
      <c r="JHC10" s="152"/>
      <c r="JHD10" s="152"/>
      <c r="JHE10" s="152" t="s">
        <v>41</v>
      </c>
      <c r="JHF10" s="152"/>
      <c r="JHG10" s="152"/>
      <c r="JHH10" s="152"/>
      <c r="JHI10" s="152" t="s">
        <v>41</v>
      </c>
      <c r="JHJ10" s="152"/>
      <c r="JHK10" s="152"/>
      <c r="JHL10" s="152"/>
      <c r="JHM10" s="152" t="s">
        <v>41</v>
      </c>
      <c r="JHN10" s="152"/>
      <c r="JHO10" s="152"/>
      <c r="JHP10" s="152"/>
      <c r="JHQ10" s="152" t="s">
        <v>41</v>
      </c>
      <c r="JHR10" s="152"/>
      <c r="JHS10" s="152"/>
      <c r="JHT10" s="152"/>
      <c r="JHU10" s="152" t="s">
        <v>41</v>
      </c>
      <c r="JHV10" s="152"/>
      <c r="JHW10" s="152"/>
      <c r="JHX10" s="152"/>
      <c r="JHY10" s="152" t="s">
        <v>41</v>
      </c>
      <c r="JHZ10" s="152"/>
      <c r="JIA10" s="152"/>
      <c r="JIB10" s="152"/>
      <c r="JIC10" s="152" t="s">
        <v>41</v>
      </c>
      <c r="JID10" s="152"/>
      <c r="JIE10" s="152"/>
      <c r="JIF10" s="152"/>
      <c r="JIG10" s="152" t="s">
        <v>41</v>
      </c>
      <c r="JIH10" s="152"/>
      <c r="JII10" s="152"/>
      <c r="JIJ10" s="152"/>
      <c r="JIK10" s="152" t="s">
        <v>41</v>
      </c>
      <c r="JIL10" s="152"/>
      <c r="JIM10" s="152"/>
      <c r="JIN10" s="152"/>
      <c r="JIO10" s="152" t="s">
        <v>41</v>
      </c>
      <c r="JIP10" s="152"/>
      <c r="JIQ10" s="152"/>
      <c r="JIR10" s="152"/>
      <c r="JIS10" s="152" t="s">
        <v>41</v>
      </c>
      <c r="JIT10" s="152"/>
      <c r="JIU10" s="152"/>
      <c r="JIV10" s="152"/>
      <c r="JIW10" s="152" t="s">
        <v>41</v>
      </c>
      <c r="JIX10" s="152"/>
      <c r="JIY10" s="152"/>
      <c r="JIZ10" s="152"/>
      <c r="JJA10" s="152" t="s">
        <v>41</v>
      </c>
      <c r="JJB10" s="152"/>
      <c r="JJC10" s="152"/>
      <c r="JJD10" s="152"/>
      <c r="JJE10" s="152" t="s">
        <v>41</v>
      </c>
      <c r="JJF10" s="152"/>
      <c r="JJG10" s="152"/>
      <c r="JJH10" s="152"/>
      <c r="JJI10" s="152" t="s">
        <v>41</v>
      </c>
      <c r="JJJ10" s="152"/>
      <c r="JJK10" s="152"/>
      <c r="JJL10" s="152"/>
      <c r="JJM10" s="152" t="s">
        <v>41</v>
      </c>
      <c r="JJN10" s="152"/>
      <c r="JJO10" s="152"/>
      <c r="JJP10" s="152"/>
      <c r="JJQ10" s="152" t="s">
        <v>41</v>
      </c>
      <c r="JJR10" s="152"/>
      <c r="JJS10" s="152"/>
      <c r="JJT10" s="152"/>
      <c r="JJU10" s="152" t="s">
        <v>41</v>
      </c>
      <c r="JJV10" s="152"/>
      <c r="JJW10" s="152"/>
      <c r="JJX10" s="152"/>
      <c r="JJY10" s="152" t="s">
        <v>41</v>
      </c>
      <c r="JJZ10" s="152"/>
      <c r="JKA10" s="152"/>
      <c r="JKB10" s="152"/>
      <c r="JKC10" s="152" t="s">
        <v>41</v>
      </c>
      <c r="JKD10" s="152"/>
      <c r="JKE10" s="152"/>
      <c r="JKF10" s="152"/>
      <c r="JKG10" s="152" t="s">
        <v>41</v>
      </c>
      <c r="JKH10" s="152"/>
      <c r="JKI10" s="152"/>
      <c r="JKJ10" s="152"/>
      <c r="JKK10" s="152" t="s">
        <v>41</v>
      </c>
      <c r="JKL10" s="152"/>
      <c r="JKM10" s="152"/>
      <c r="JKN10" s="152"/>
      <c r="JKO10" s="152" t="s">
        <v>41</v>
      </c>
      <c r="JKP10" s="152"/>
      <c r="JKQ10" s="152"/>
      <c r="JKR10" s="152"/>
      <c r="JKS10" s="152" t="s">
        <v>41</v>
      </c>
      <c r="JKT10" s="152"/>
      <c r="JKU10" s="152"/>
      <c r="JKV10" s="152"/>
      <c r="JKW10" s="152" t="s">
        <v>41</v>
      </c>
      <c r="JKX10" s="152"/>
      <c r="JKY10" s="152"/>
      <c r="JKZ10" s="152"/>
      <c r="JLA10" s="152" t="s">
        <v>41</v>
      </c>
      <c r="JLB10" s="152"/>
      <c r="JLC10" s="152"/>
      <c r="JLD10" s="152"/>
      <c r="JLE10" s="152" t="s">
        <v>41</v>
      </c>
      <c r="JLF10" s="152"/>
      <c r="JLG10" s="152"/>
      <c r="JLH10" s="152"/>
      <c r="JLI10" s="152" t="s">
        <v>41</v>
      </c>
      <c r="JLJ10" s="152"/>
      <c r="JLK10" s="152"/>
      <c r="JLL10" s="152"/>
      <c r="JLM10" s="152" t="s">
        <v>41</v>
      </c>
      <c r="JLN10" s="152"/>
      <c r="JLO10" s="152"/>
      <c r="JLP10" s="152"/>
      <c r="JLQ10" s="152" t="s">
        <v>41</v>
      </c>
      <c r="JLR10" s="152"/>
      <c r="JLS10" s="152"/>
      <c r="JLT10" s="152"/>
      <c r="JLU10" s="152" t="s">
        <v>41</v>
      </c>
      <c r="JLV10" s="152"/>
      <c r="JLW10" s="152"/>
      <c r="JLX10" s="152"/>
      <c r="JLY10" s="152" t="s">
        <v>41</v>
      </c>
      <c r="JLZ10" s="152"/>
      <c r="JMA10" s="152"/>
      <c r="JMB10" s="152"/>
      <c r="JMC10" s="152" t="s">
        <v>41</v>
      </c>
      <c r="JMD10" s="152"/>
      <c r="JME10" s="152"/>
      <c r="JMF10" s="152"/>
      <c r="JMG10" s="152" t="s">
        <v>41</v>
      </c>
      <c r="JMH10" s="152"/>
      <c r="JMI10" s="152"/>
      <c r="JMJ10" s="152"/>
      <c r="JMK10" s="152" t="s">
        <v>41</v>
      </c>
      <c r="JML10" s="152"/>
      <c r="JMM10" s="152"/>
      <c r="JMN10" s="152"/>
      <c r="JMO10" s="152" t="s">
        <v>41</v>
      </c>
      <c r="JMP10" s="152"/>
      <c r="JMQ10" s="152"/>
      <c r="JMR10" s="152"/>
      <c r="JMS10" s="152" t="s">
        <v>41</v>
      </c>
      <c r="JMT10" s="152"/>
      <c r="JMU10" s="152"/>
      <c r="JMV10" s="152"/>
      <c r="JMW10" s="152" t="s">
        <v>41</v>
      </c>
      <c r="JMX10" s="152"/>
      <c r="JMY10" s="152"/>
      <c r="JMZ10" s="152"/>
      <c r="JNA10" s="152" t="s">
        <v>41</v>
      </c>
      <c r="JNB10" s="152"/>
      <c r="JNC10" s="152"/>
      <c r="JND10" s="152"/>
      <c r="JNE10" s="152" t="s">
        <v>41</v>
      </c>
      <c r="JNF10" s="152"/>
      <c r="JNG10" s="152"/>
      <c r="JNH10" s="152"/>
      <c r="JNI10" s="152" t="s">
        <v>41</v>
      </c>
      <c r="JNJ10" s="152"/>
      <c r="JNK10" s="152"/>
      <c r="JNL10" s="152"/>
      <c r="JNM10" s="152" t="s">
        <v>41</v>
      </c>
      <c r="JNN10" s="152"/>
      <c r="JNO10" s="152"/>
      <c r="JNP10" s="152"/>
      <c r="JNQ10" s="152" t="s">
        <v>41</v>
      </c>
      <c r="JNR10" s="152"/>
      <c r="JNS10" s="152"/>
      <c r="JNT10" s="152"/>
      <c r="JNU10" s="152" t="s">
        <v>41</v>
      </c>
      <c r="JNV10" s="152"/>
      <c r="JNW10" s="152"/>
      <c r="JNX10" s="152"/>
      <c r="JNY10" s="152" t="s">
        <v>41</v>
      </c>
      <c r="JNZ10" s="152"/>
      <c r="JOA10" s="152"/>
      <c r="JOB10" s="152"/>
      <c r="JOC10" s="152" t="s">
        <v>41</v>
      </c>
      <c r="JOD10" s="152"/>
      <c r="JOE10" s="152"/>
      <c r="JOF10" s="152"/>
      <c r="JOG10" s="152" t="s">
        <v>41</v>
      </c>
      <c r="JOH10" s="152"/>
      <c r="JOI10" s="152"/>
      <c r="JOJ10" s="152"/>
      <c r="JOK10" s="152" t="s">
        <v>41</v>
      </c>
      <c r="JOL10" s="152"/>
      <c r="JOM10" s="152"/>
      <c r="JON10" s="152"/>
      <c r="JOO10" s="152" t="s">
        <v>41</v>
      </c>
      <c r="JOP10" s="152"/>
      <c r="JOQ10" s="152"/>
      <c r="JOR10" s="152"/>
      <c r="JOS10" s="152" t="s">
        <v>41</v>
      </c>
      <c r="JOT10" s="152"/>
      <c r="JOU10" s="152"/>
      <c r="JOV10" s="152"/>
      <c r="JOW10" s="152" t="s">
        <v>41</v>
      </c>
      <c r="JOX10" s="152"/>
      <c r="JOY10" s="152"/>
      <c r="JOZ10" s="152"/>
      <c r="JPA10" s="152" t="s">
        <v>41</v>
      </c>
      <c r="JPB10" s="152"/>
      <c r="JPC10" s="152"/>
      <c r="JPD10" s="152"/>
      <c r="JPE10" s="152" t="s">
        <v>41</v>
      </c>
      <c r="JPF10" s="152"/>
      <c r="JPG10" s="152"/>
      <c r="JPH10" s="152"/>
      <c r="JPI10" s="152" t="s">
        <v>41</v>
      </c>
      <c r="JPJ10" s="152"/>
      <c r="JPK10" s="152"/>
      <c r="JPL10" s="152"/>
      <c r="JPM10" s="152" t="s">
        <v>41</v>
      </c>
      <c r="JPN10" s="152"/>
      <c r="JPO10" s="152"/>
      <c r="JPP10" s="152"/>
      <c r="JPQ10" s="152" t="s">
        <v>41</v>
      </c>
      <c r="JPR10" s="152"/>
      <c r="JPS10" s="152"/>
      <c r="JPT10" s="152"/>
      <c r="JPU10" s="152" t="s">
        <v>41</v>
      </c>
      <c r="JPV10" s="152"/>
      <c r="JPW10" s="152"/>
      <c r="JPX10" s="152"/>
      <c r="JPY10" s="152" t="s">
        <v>41</v>
      </c>
      <c r="JPZ10" s="152"/>
      <c r="JQA10" s="152"/>
      <c r="JQB10" s="152"/>
      <c r="JQC10" s="152" t="s">
        <v>41</v>
      </c>
      <c r="JQD10" s="152"/>
      <c r="JQE10" s="152"/>
      <c r="JQF10" s="152"/>
      <c r="JQG10" s="152" t="s">
        <v>41</v>
      </c>
      <c r="JQH10" s="152"/>
      <c r="JQI10" s="152"/>
      <c r="JQJ10" s="152"/>
      <c r="JQK10" s="152" t="s">
        <v>41</v>
      </c>
      <c r="JQL10" s="152"/>
      <c r="JQM10" s="152"/>
      <c r="JQN10" s="152"/>
      <c r="JQO10" s="152" t="s">
        <v>41</v>
      </c>
      <c r="JQP10" s="152"/>
      <c r="JQQ10" s="152"/>
      <c r="JQR10" s="152"/>
      <c r="JQS10" s="152" t="s">
        <v>41</v>
      </c>
      <c r="JQT10" s="152"/>
      <c r="JQU10" s="152"/>
      <c r="JQV10" s="152"/>
      <c r="JQW10" s="152" t="s">
        <v>41</v>
      </c>
      <c r="JQX10" s="152"/>
      <c r="JQY10" s="152"/>
      <c r="JQZ10" s="152"/>
      <c r="JRA10" s="152" t="s">
        <v>41</v>
      </c>
      <c r="JRB10" s="152"/>
      <c r="JRC10" s="152"/>
      <c r="JRD10" s="152"/>
      <c r="JRE10" s="152" t="s">
        <v>41</v>
      </c>
      <c r="JRF10" s="152"/>
      <c r="JRG10" s="152"/>
      <c r="JRH10" s="152"/>
      <c r="JRI10" s="152" t="s">
        <v>41</v>
      </c>
      <c r="JRJ10" s="152"/>
      <c r="JRK10" s="152"/>
      <c r="JRL10" s="152"/>
      <c r="JRM10" s="152" t="s">
        <v>41</v>
      </c>
      <c r="JRN10" s="152"/>
      <c r="JRO10" s="152"/>
      <c r="JRP10" s="152"/>
      <c r="JRQ10" s="152" t="s">
        <v>41</v>
      </c>
      <c r="JRR10" s="152"/>
      <c r="JRS10" s="152"/>
      <c r="JRT10" s="152"/>
      <c r="JRU10" s="152" t="s">
        <v>41</v>
      </c>
      <c r="JRV10" s="152"/>
      <c r="JRW10" s="152"/>
      <c r="JRX10" s="152"/>
      <c r="JRY10" s="152" t="s">
        <v>41</v>
      </c>
      <c r="JRZ10" s="152"/>
      <c r="JSA10" s="152"/>
      <c r="JSB10" s="152"/>
      <c r="JSC10" s="152" t="s">
        <v>41</v>
      </c>
      <c r="JSD10" s="152"/>
      <c r="JSE10" s="152"/>
      <c r="JSF10" s="152"/>
      <c r="JSG10" s="152" t="s">
        <v>41</v>
      </c>
      <c r="JSH10" s="152"/>
      <c r="JSI10" s="152"/>
      <c r="JSJ10" s="152"/>
      <c r="JSK10" s="152" t="s">
        <v>41</v>
      </c>
      <c r="JSL10" s="152"/>
      <c r="JSM10" s="152"/>
      <c r="JSN10" s="152"/>
      <c r="JSO10" s="152" t="s">
        <v>41</v>
      </c>
      <c r="JSP10" s="152"/>
      <c r="JSQ10" s="152"/>
      <c r="JSR10" s="152"/>
      <c r="JSS10" s="152" t="s">
        <v>41</v>
      </c>
      <c r="JST10" s="152"/>
      <c r="JSU10" s="152"/>
      <c r="JSV10" s="152"/>
      <c r="JSW10" s="152" t="s">
        <v>41</v>
      </c>
      <c r="JSX10" s="152"/>
      <c r="JSY10" s="152"/>
      <c r="JSZ10" s="152"/>
      <c r="JTA10" s="152" t="s">
        <v>41</v>
      </c>
      <c r="JTB10" s="152"/>
      <c r="JTC10" s="152"/>
      <c r="JTD10" s="152"/>
      <c r="JTE10" s="152" t="s">
        <v>41</v>
      </c>
      <c r="JTF10" s="152"/>
      <c r="JTG10" s="152"/>
      <c r="JTH10" s="152"/>
      <c r="JTI10" s="152" t="s">
        <v>41</v>
      </c>
      <c r="JTJ10" s="152"/>
      <c r="JTK10" s="152"/>
      <c r="JTL10" s="152"/>
      <c r="JTM10" s="152" t="s">
        <v>41</v>
      </c>
      <c r="JTN10" s="152"/>
      <c r="JTO10" s="152"/>
      <c r="JTP10" s="152"/>
      <c r="JTQ10" s="152" t="s">
        <v>41</v>
      </c>
      <c r="JTR10" s="152"/>
      <c r="JTS10" s="152"/>
      <c r="JTT10" s="152"/>
      <c r="JTU10" s="152" t="s">
        <v>41</v>
      </c>
      <c r="JTV10" s="152"/>
      <c r="JTW10" s="152"/>
      <c r="JTX10" s="152"/>
      <c r="JTY10" s="152" t="s">
        <v>41</v>
      </c>
      <c r="JTZ10" s="152"/>
      <c r="JUA10" s="152"/>
      <c r="JUB10" s="152"/>
      <c r="JUC10" s="152" t="s">
        <v>41</v>
      </c>
      <c r="JUD10" s="152"/>
      <c r="JUE10" s="152"/>
      <c r="JUF10" s="152"/>
      <c r="JUG10" s="152" t="s">
        <v>41</v>
      </c>
      <c r="JUH10" s="152"/>
      <c r="JUI10" s="152"/>
      <c r="JUJ10" s="152"/>
      <c r="JUK10" s="152" t="s">
        <v>41</v>
      </c>
      <c r="JUL10" s="152"/>
      <c r="JUM10" s="152"/>
      <c r="JUN10" s="152"/>
      <c r="JUO10" s="152" t="s">
        <v>41</v>
      </c>
      <c r="JUP10" s="152"/>
      <c r="JUQ10" s="152"/>
      <c r="JUR10" s="152"/>
      <c r="JUS10" s="152" t="s">
        <v>41</v>
      </c>
      <c r="JUT10" s="152"/>
      <c r="JUU10" s="152"/>
      <c r="JUV10" s="152"/>
      <c r="JUW10" s="152" t="s">
        <v>41</v>
      </c>
      <c r="JUX10" s="152"/>
      <c r="JUY10" s="152"/>
      <c r="JUZ10" s="152"/>
      <c r="JVA10" s="152" t="s">
        <v>41</v>
      </c>
      <c r="JVB10" s="152"/>
      <c r="JVC10" s="152"/>
      <c r="JVD10" s="152"/>
      <c r="JVE10" s="152" t="s">
        <v>41</v>
      </c>
      <c r="JVF10" s="152"/>
      <c r="JVG10" s="152"/>
      <c r="JVH10" s="152"/>
      <c r="JVI10" s="152" t="s">
        <v>41</v>
      </c>
      <c r="JVJ10" s="152"/>
      <c r="JVK10" s="152"/>
      <c r="JVL10" s="152"/>
      <c r="JVM10" s="152" t="s">
        <v>41</v>
      </c>
      <c r="JVN10" s="152"/>
      <c r="JVO10" s="152"/>
      <c r="JVP10" s="152"/>
      <c r="JVQ10" s="152" t="s">
        <v>41</v>
      </c>
      <c r="JVR10" s="152"/>
      <c r="JVS10" s="152"/>
      <c r="JVT10" s="152"/>
      <c r="JVU10" s="152" t="s">
        <v>41</v>
      </c>
      <c r="JVV10" s="152"/>
      <c r="JVW10" s="152"/>
      <c r="JVX10" s="152"/>
      <c r="JVY10" s="152" t="s">
        <v>41</v>
      </c>
      <c r="JVZ10" s="152"/>
      <c r="JWA10" s="152"/>
      <c r="JWB10" s="152"/>
      <c r="JWC10" s="152" t="s">
        <v>41</v>
      </c>
      <c r="JWD10" s="152"/>
      <c r="JWE10" s="152"/>
      <c r="JWF10" s="152"/>
      <c r="JWG10" s="152" t="s">
        <v>41</v>
      </c>
      <c r="JWH10" s="152"/>
      <c r="JWI10" s="152"/>
      <c r="JWJ10" s="152"/>
      <c r="JWK10" s="152" t="s">
        <v>41</v>
      </c>
      <c r="JWL10" s="152"/>
      <c r="JWM10" s="152"/>
      <c r="JWN10" s="152"/>
      <c r="JWO10" s="152" t="s">
        <v>41</v>
      </c>
      <c r="JWP10" s="152"/>
      <c r="JWQ10" s="152"/>
      <c r="JWR10" s="152"/>
      <c r="JWS10" s="152" t="s">
        <v>41</v>
      </c>
      <c r="JWT10" s="152"/>
      <c r="JWU10" s="152"/>
      <c r="JWV10" s="152"/>
      <c r="JWW10" s="152" t="s">
        <v>41</v>
      </c>
      <c r="JWX10" s="152"/>
      <c r="JWY10" s="152"/>
      <c r="JWZ10" s="152"/>
      <c r="JXA10" s="152" t="s">
        <v>41</v>
      </c>
      <c r="JXB10" s="152"/>
      <c r="JXC10" s="152"/>
      <c r="JXD10" s="152"/>
      <c r="JXE10" s="152" t="s">
        <v>41</v>
      </c>
      <c r="JXF10" s="152"/>
      <c r="JXG10" s="152"/>
      <c r="JXH10" s="152"/>
      <c r="JXI10" s="152" t="s">
        <v>41</v>
      </c>
      <c r="JXJ10" s="152"/>
      <c r="JXK10" s="152"/>
      <c r="JXL10" s="152"/>
      <c r="JXM10" s="152" t="s">
        <v>41</v>
      </c>
      <c r="JXN10" s="152"/>
      <c r="JXO10" s="152"/>
      <c r="JXP10" s="152"/>
      <c r="JXQ10" s="152" t="s">
        <v>41</v>
      </c>
      <c r="JXR10" s="152"/>
      <c r="JXS10" s="152"/>
      <c r="JXT10" s="152"/>
      <c r="JXU10" s="152" t="s">
        <v>41</v>
      </c>
      <c r="JXV10" s="152"/>
      <c r="JXW10" s="152"/>
      <c r="JXX10" s="152"/>
      <c r="JXY10" s="152" t="s">
        <v>41</v>
      </c>
      <c r="JXZ10" s="152"/>
      <c r="JYA10" s="152"/>
      <c r="JYB10" s="152"/>
      <c r="JYC10" s="152" t="s">
        <v>41</v>
      </c>
      <c r="JYD10" s="152"/>
      <c r="JYE10" s="152"/>
      <c r="JYF10" s="152"/>
      <c r="JYG10" s="152" t="s">
        <v>41</v>
      </c>
      <c r="JYH10" s="152"/>
      <c r="JYI10" s="152"/>
      <c r="JYJ10" s="152"/>
      <c r="JYK10" s="152" t="s">
        <v>41</v>
      </c>
      <c r="JYL10" s="152"/>
      <c r="JYM10" s="152"/>
      <c r="JYN10" s="152"/>
      <c r="JYO10" s="152" t="s">
        <v>41</v>
      </c>
      <c r="JYP10" s="152"/>
      <c r="JYQ10" s="152"/>
      <c r="JYR10" s="152"/>
      <c r="JYS10" s="152" t="s">
        <v>41</v>
      </c>
      <c r="JYT10" s="152"/>
      <c r="JYU10" s="152"/>
      <c r="JYV10" s="152"/>
      <c r="JYW10" s="152" t="s">
        <v>41</v>
      </c>
      <c r="JYX10" s="152"/>
      <c r="JYY10" s="152"/>
      <c r="JYZ10" s="152"/>
      <c r="JZA10" s="152" t="s">
        <v>41</v>
      </c>
      <c r="JZB10" s="152"/>
      <c r="JZC10" s="152"/>
      <c r="JZD10" s="152"/>
      <c r="JZE10" s="152" t="s">
        <v>41</v>
      </c>
      <c r="JZF10" s="152"/>
      <c r="JZG10" s="152"/>
      <c r="JZH10" s="152"/>
      <c r="JZI10" s="152" t="s">
        <v>41</v>
      </c>
      <c r="JZJ10" s="152"/>
      <c r="JZK10" s="152"/>
      <c r="JZL10" s="152"/>
      <c r="JZM10" s="152" t="s">
        <v>41</v>
      </c>
      <c r="JZN10" s="152"/>
      <c r="JZO10" s="152"/>
      <c r="JZP10" s="152"/>
      <c r="JZQ10" s="152" t="s">
        <v>41</v>
      </c>
      <c r="JZR10" s="152"/>
      <c r="JZS10" s="152"/>
      <c r="JZT10" s="152"/>
      <c r="JZU10" s="152" t="s">
        <v>41</v>
      </c>
      <c r="JZV10" s="152"/>
      <c r="JZW10" s="152"/>
      <c r="JZX10" s="152"/>
      <c r="JZY10" s="152" t="s">
        <v>41</v>
      </c>
      <c r="JZZ10" s="152"/>
      <c r="KAA10" s="152"/>
      <c r="KAB10" s="152"/>
      <c r="KAC10" s="152" t="s">
        <v>41</v>
      </c>
      <c r="KAD10" s="152"/>
      <c r="KAE10" s="152"/>
      <c r="KAF10" s="152"/>
      <c r="KAG10" s="152" t="s">
        <v>41</v>
      </c>
      <c r="KAH10" s="152"/>
      <c r="KAI10" s="152"/>
      <c r="KAJ10" s="152"/>
      <c r="KAK10" s="152" t="s">
        <v>41</v>
      </c>
      <c r="KAL10" s="152"/>
      <c r="KAM10" s="152"/>
      <c r="KAN10" s="152"/>
      <c r="KAO10" s="152" t="s">
        <v>41</v>
      </c>
      <c r="KAP10" s="152"/>
      <c r="KAQ10" s="152"/>
      <c r="KAR10" s="152"/>
      <c r="KAS10" s="152" t="s">
        <v>41</v>
      </c>
      <c r="KAT10" s="152"/>
      <c r="KAU10" s="152"/>
      <c r="KAV10" s="152"/>
      <c r="KAW10" s="152" t="s">
        <v>41</v>
      </c>
      <c r="KAX10" s="152"/>
      <c r="KAY10" s="152"/>
      <c r="KAZ10" s="152"/>
      <c r="KBA10" s="152" t="s">
        <v>41</v>
      </c>
      <c r="KBB10" s="152"/>
      <c r="KBC10" s="152"/>
      <c r="KBD10" s="152"/>
      <c r="KBE10" s="152" t="s">
        <v>41</v>
      </c>
      <c r="KBF10" s="152"/>
      <c r="KBG10" s="152"/>
      <c r="KBH10" s="152"/>
      <c r="KBI10" s="152" t="s">
        <v>41</v>
      </c>
      <c r="KBJ10" s="152"/>
      <c r="KBK10" s="152"/>
      <c r="KBL10" s="152"/>
      <c r="KBM10" s="152" t="s">
        <v>41</v>
      </c>
      <c r="KBN10" s="152"/>
      <c r="KBO10" s="152"/>
      <c r="KBP10" s="152"/>
      <c r="KBQ10" s="152" t="s">
        <v>41</v>
      </c>
      <c r="KBR10" s="152"/>
      <c r="KBS10" s="152"/>
      <c r="KBT10" s="152"/>
      <c r="KBU10" s="152" t="s">
        <v>41</v>
      </c>
      <c r="KBV10" s="152"/>
      <c r="KBW10" s="152"/>
      <c r="KBX10" s="152"/>
      <c r="KBY10" s="152" t="s">
        <v>41</v>
      </c>
      <c r="KBZ10" s="152"/>
      <c r="KCA10" s="152"/>
      <c r="KCB10" s="152"/>
      <c r="KCC10" s="152" t="s">
        <v>41</v>
      </c>
      <c r="KCD10" s="152"/>
      <c r="KCE10" s="152"/>
      <c r="KCF10" s="152"/>
      <c r="KCG10" s="152" t="s">
        <v>41</v>
      </c>
      <c r="KCH10" s="152"/>
      <c r="KCI10" s="152"/>
      <c r="KCJ10" s="152"/>
      <c r="KCK10" s="152" t="s">
        <v>41</v>
      </c>
      <c r="KCL10" s="152"/>
      <c r="KCM10" s="152"/>
      <c r="KCN10" s="152"/>
      <c r="KCO10" s="152" t="s">
        <v>41</v>
      </c>
      <c r="KCP10" s="152"/>
      <c r="KCQ10" s="152"/>
      <c r="KCR10" s="152"/>
      <c r="KCS10" s="152" t="s">
        <v>41</v>
      </c>
      <c r="KCT10" s="152"/>
      <c r="KCU10" s="152"/>
      <c r="KCV10" s="152"/>
      <c r="KCW10" s="152" t="s">
        <v>41</v>
      </c>
      <c r="KCX10" s="152"/>
      <c r="KCY10" s="152"/>
      <c r="KCZ10" s="152"/>
      <c r="KDA10" s="152" t="s">
        <v>41</v>
      </c>
      <c r="KDB10" s="152"/>
      <c r="KDC10" s="152"/>
      <c r="KDD10" s="152"/>
      <c r="KDE10" s="152" t="s">
        <v>41</v>
      </c>
      <c r="KDF10" s="152"/>
      <c r="KDG10" s="152"/>
      <c r="KDH10" s="152"/>
      <c r="KDI10" s="152" t="s">
        <v>41</v>
      </c>
      <c r="KDJ10" s="152"/>
      <c r="KDK10" s="152"/>
      <c r="KDL10" s="152"/>
      <c r="KDM10" s="152" t="s">
        <v>41</v>
      </c>
      <c r="KDN10" s="152"/>
      <c r="KDO10" s="152"/>
      <c r="KDP10" s="152"/>
      <c r="KDQ10" s="152" t="s">
        <v>41</v>
      </c>
      <c r="KDR10" s="152"/>
      <c r="KDS10" s="152"/>
      <c r="KDT10" s="152"/>
      <c r="KDU10" s="152" t="s">
        <v>41</v>
      </c>
      <c r="KDV10" s="152"/>
      <c r="KDW10" s="152"/>
      <c r="KDX10" s="152"/>
      <c r="KDY10" s="152" t="s">
        <v>41</v>
      </c>
      <c r="KDZ10" s="152"/>
      <c r="KEA10" s="152"/>
      <c r="KEB10" s="152"/>
      <c r="KEC10" s="152" t="s">
        <v>41</v>
      </c>
      <c r="KED10" s="152"/>
      <c r="KEE10" s="152"/>
      <c r="KEF10" s="152"/>
      <c r="KEG10" s="152" t="s">
        <v>41</v>
      </c>
      <c r="KEH10" s="152"/>
      <c r="KEI10" s="152"/>
      <c r="KEJ10" s="152"/>
      <c r="KEK10" s="152" t="s">
        <v>41</v>
      </c>
      <c r="KEL10" s="152"/>
      <c r="KEM10" s="152"/>
      <c r="KEN10" s="152"/>
      <c r="KEO10" s="152" t="s">
        <v>41</v>
      </c>
      <c r="KEP10" s="152"/>
      <c r="KEQ10" s="152"/>
      <c r="KER10" s="152"/>
      <c r="KES10" s="152" t="s">
        <v>41</v>
      </c>
      <c r="KET10" s="152"/>
      <c r="KEU10" s="152"/>
      <c r="KEV10" s="152"/>
      <c r="KEW10" s="152" t="s">
        <v>41</v>
      </c>
      <c r="KEX10" s="152"/>
      <c r="KEY10" s="152"/>
      <c r="KEZ10" s="152"/>
      <c r="KFA10" s="152" t="s">
        <v>41</v>
      </c>
      <c r="KFB10" s="152"/>
      <c r="KFC10" s="152"/>
      <c r="KFD10" s="152"/>
      <c r="KFE10" s="152" t="s">
        <v>41</v>
      </c>
      <c r="KFF10" s="152"/>
      <c r="KFG10" s="152"/>
      <c r="KFH10" s="152"/>
      <c r="KFI10" s="152" t="s">
        <v>41</v>
      </c>
      <c r="KFJ10" s="152"/>
      <c r="KFK10" s="152"/>
      <c r="KFL10" s="152"/>
      <c r="KFM10" s="152" t="s">
        <v>41</v>
      </c>
      <c r="KFN10" s="152"/>
      <c r="KFO10" s="152"/>
      <c r="KFP10" s="152"/>
      <c r="KFQ10" s="152" t="s">
        <v>41</v>
      </c>
      <c r="KFR10" s="152"/>
      <c r="KFS10" s="152"/>
      <c r="KFT10" s="152"/>
      <c r="KFU10" s="152" t="s">
        <v>41</v>
      </c>
      <c r="KFV10" s="152"/>
      <c r="KFW10" s="152"/>
      <c r="KFX10" s="152"/>
      <c r="KFY10" s="152" t="s">
        <v>41</v>
      </c>
      <c r="KFZ10" s="152"/>
      <c r="KGA10" s="152"/>
      <c r="KGB10" s="152"/>
      <c r="KGC10" s="152" t="s">
        <v>41</v>
      </c>
      <c r="KGD10" s="152"/>
      <c r="KGE10" s="152"/>
      <c r="KGF10" s="152"/>
      <c r="KGG10" s="152" t="s">
        <v>41</v>
      </c>
      <c r="KGH10" s="152"/>
      <c r="KGI10" s="152"/>
      <c r="KGJ10" s="152"/>
      <c r="KGK10" s="152" t="s">
        <v>41</v>
      </c>
      <c r="KGL10" s="152"/>
      <c r="KGM10" s="152"/>
      <c r="KGN10" s="152"/>
      <c r="KGO10" s="152" t="s">
        <v>41</v>
      </c>
      <c r="KGP10" s="152"/>
      <c r="KGQ10" s="152"/>
      <c r="KGR10" s="152"/>
      <c r="KGS10" s="152" t="s">
        <v>41</v>
      </c>
      <c r="KGT10" s="152"/>
      <c r="KGU10" s="152"/>
      <c r="KGV10" s="152"/>
      <c r="KGW10" s="152" t="s">
        <v>41</v>
      </c>
      <c r="KGX10" s="152"/>
      <c r="KGY10" s="152"/>
      <c r="KGZ10" s="152"/>
      <c r="KHA10" s="152" t="s">
        <v>41</v>
      </c>
      <c r="KHB10" s="152"/>
      <c r="KHC10" s="152"/>
      <c r="KHD10" s="152"/>
      <c r="KHE10" s="152" t="s">
        <v>41</v>
      </c>
      <c r="KHF10" s="152"/>
      <c r="KHG10" s="152"/>
      <c r="KHH10" s="152"/>
      <c r="KHI10" s="152" t="s">
        <v>41</v>
      </c>
      <c r="KHJ10" s="152"/>
      <c r="KHK10" s="152"/>
      <c r="KHL10" s="152"/>
      <c r="KHM10" s="152" t="s">
        <v>41</v>
      </c>
      <c r="KHN10" s="152"/>
      <c r="KHO10" s="152"/>
      <c r="KHP10" s="152"/>
      <c r="KHQ10" s="152" t="s">
        <v>41</v>
      </c>
      <c r="KHR10" s="152"/>
      <c r="KHS10" s="152"/>
      <c r="KHT10" s="152"/>
      <c r="KHU10" s="152" t="s">
        <v>41</v>
      </c>
      <c r="KHV10" s="152"/>
      <c r="KHW10" s="152"/>
      <c r="KHX10" s="152"/>
      <c r="KHY10" s="152" t="s">
        <v>41</v>
      </c>
      <c r="KHZ10" s="152"/>
      <c r="KIA10" s="152"/>
      <c r="KIB10" s="152"/>
      <c r="KIC10" s="152" t="s">
        <v>41</v>
      </c>
      <c r="KID10" s="152"/>
      <c r="KIE10" s="152"/>
      <c r="KIF10" s="152"/>
      <c r="KIG10" s="152" t="s">
        <v>41</v>
      </c>
      <c r="KIH10" s="152"/>
      <c r="KII10" s="152"/>
      <c r="KIJ10" s="152"/>
      <c r="KIK10" s="152" t="s">
        <v>41</v>
      </c>
      <c r="KIL10" s="152"/>
      <c r="KIM10" s="152"/>
      <c r="KIN10" s="152"/>
      <c r="KIO10" s="152" t="s">
        <v>41</v>
      </c>
      <c r="KIP10" s="152"/>
      <c r="KIQ10" s="152"/>
      <c r="KIR10" s="152"/>
      <c r="KIS10" s="152" t="s">
        <v>41</v>
      </c>
      <c r="KIT10" s="152"/>
      <c r="KIU10" s="152"/>
      <c r="KIV10" s="152"/>
      <c r="KIW10" s="152" t="s">
        <v>41</v>
      </c>
      <c r="KIX10" s="152"/>
      <c r="KIY10" s="152"/>
      <c r="KIZ10" s="152"/>
      <c r="KJA10" s="152" t="s">
        <v>41</v>
      </c>
      <c r="KJB10" s="152"/>
      <c r="KJC10" s="152"/>
      <c r="KJD10" s="152"/>
      <c r="KJE10" s="152" t="s">
        <v>41</v>
      </c>
      <c r="KJF10" s="152"/>
      <c r="KJG10" s="152"/>
      <c r="KJH10" s="152"/>
      <c r="KJI10" s="152" t="s">
        <v>41</v>
      </c>
      <c r="KJJ10" s="152"/>
      <c r="KJK10" s="152"/>
      <c r="KJL10" s="152"/>
      <c r="KJM10" s="152" t="s">
        <v>41</v>
      </c>
      <c r="KJN10" s="152"/>
      <c r="KJO10" s="152"/>
      <c r="KJP10" s="152"/>
      <c r="KJQ10" s="152" t="s">
        <v>41</v>
      </c>
      <c r="KJR10" s="152"/>
      <c r="KJS10" s="152"/>
      <c r="KJT10" s="152"/>
      <c r="KJU10" s="152" t="s">
        <v>41</v>
      </c>
      <c r="KJV10" s="152"/>
      <c r="KJW10" s="152"/>
      <c r="KJX10" s="152"/>
      <c r="KJY10" s="152" t="s">
        <v>41</v>
      </c>
      <c r="KJZ10" s="152"/>
      <c r="KKA10" s="152"/>
      <c r="KKB10" s="152"/>
      <c r="KKC10" s="152" t="s">
        <v>41</v>
      </c>
      <c r="KKD10" s="152"/>
      <c r="KKE10" s="152"/>
      <c r="KKF10" s="152"/>
      <c r="KKG10" s="152" t="s">
        <v>41</v>
      </c>
      <c r="KKH10" s="152"/>
      <c r="KKI10" s="152"/>
      <c r="KKJ10" s="152"/>
      <c r="KKK10" s="152" t="s">
        <v>41</v>
      </c>
      <c r="KKL10" s="152"/>
      <c r="KKM10" s="152"/>
      <c r="KKN10" s="152"/>
      <c r="KKO10" s="152" t="s">
        <v>41</v>
      </c>
      <c r="KKP10" s="152"/>
      <c r="KKQ10" s="152"/>
      <c r="KKR10" s="152"/>
      <c r="KKS10" s="152" t="s">
        <v>41</v>
      </c>
      <c r="KKT10" s="152"/>
      <c r="KKU10" s="152"/>
      <c r="KKV10" s="152"/>
      <c r="KKW10" s="152" t="s">
        <v>41</v>
      </c>
      <c r="KKX10" s="152"/>
      <c r="KKY10" s="152"/>
      <c r="KKZ10" s="152"/>
      <c r="KLA10" s="152" t="s">
        <v>41</v>
      </c>
      <c r="KLB10" s="152"/>
      <c r="KLC10" s="152"/>
      <c r="KLD10" s="152"/>
      <c r="KLE10" s="152" t="s">
        <v>41</v>
      </c>
      <c r="KLF10" s="152"/>
      <c r="KLG10" s="152"/>
      <c r="KLH10" s="152"/>
      <c r="KLI10" s="152" t="s">
        <v>41</v>
      </c>
      <c r="KLJ10" s="152"/>
      <c r="KLK10" s="152"/>
      <c r="KLL10" s="152"/>
      <c r="KLM10" s="152" t="s">
        <v>41</v>
      </c>
      <c r="KLN10" s="152"/>
      <c r="KLO10" s="152"/>
      <c r="KLP10" s="152"/>
      <c r="KLQ10" s="152" t="s">
        <v>41</v>
      </c>
      <c r="KLR10" s="152"/>
      <c r="KLS10" s="152"/>
      <c r="KLT10" s="152"/>
      <c r="KLU10" s="152" t="s">
        <v>41</v>
      </c>
      <c r="KLV10" s="152"/>
      <c r="KLW10" s="152"/>
      <c r="KLX10" s="152"/>
      <c r="KLY10" s="152" t="s">
        <v>41</v>
      </c>
      <c r="KLZ10" s="152"/>
      <c r="KMA10" s="152"/>
      <c r="KMB10" s="152"/>
      <c r="KMC10" s="152" t="s">
        <v>41</v>
      </c>
      <c r="KMD10" s="152"/>
      <c r="KME10" s="152"/>
      <c r="KMF10" s="152"/>
      <c r="KMG10" s="152" t="s">
        <v>41</v>
      </c>
      <c r="KMH10" s="152"/>
      <c r="KMI10" s="152"/>
      <c r="KMJ10" s="152"/>
      <c r="KMK10" s="152" t="s">
        <v>41</v>
      </c>
      <c r="KML10" s="152"/>
      <c r="KMM10" s="152"/>
      <c r="KMN10" s="152"/>
      <c r="KMO10" s="152" t="s">
        <v>41</v>
      </c>
      <c r="KMP10" s="152"/>
      <c r="KMQ10" s="152"/>
      <c r="KMR10" s="152"/>
      <c r="KMS10" s="152" t="s">
        <v>41</v>
      </c>
      <c r="KMT10" s="152"/>
      <c r="KMU10" s="152"/>
      <c r="KMV10" s="152"/>
      <c r="KMW10" s="152" t="s">
        <v>41</v>
      </c>
      <c r="KMX10" s="152"/>
      <c r="KMY10" s="152"/>
      <c r="KMZ10" s="152"/>
      <c r="KNA10" s="152" t="s">
        <v>41</v>
      </c>
      <c r="KNB10" s="152"/>
      <c r="KNC10" s="152"/>
      <c r="KND10" s="152"/>
      <c r="KNE10" s="152" t="s">
        <v>41</v>
      </c>
      <c r="KNF10" s="152"/>
      <c r="KNG10" s="152"/>
      <c r="KNH10" s="152"/>
      <c r="KNI10" s="152" t="s">
        <v>41</v>
      </c>
      <c r="KNJ10" s="152"/>
      <c r="KNK10" s="152"/>
      <c r="KNL10" s="152"/>
      <c r="KNM10" s="152" t="s">
        <v>41</v>
      </c>
      <c r="KNN10" s="152"/>
      <c r="KNO10" s="152"/>
      <c r="KNP10" s="152"/>
      <c r="KNQ10" s="152" t="s">
        <v>41</v>
      </c>
      <c r="KNR10" s="152"/>
      <c r="KNS10" s="152"/>
      <c r="KNT10" s="152"/>
      <c r="KNU10" s="152" t="s">
        <v>41</v>
      </c>
      <c r="KNV10" s="152"/>
      <c r="KNW10" s="152"/>
      <c r="KNX10" s="152"/>
      <c r="KNY10" s="152" t="s">
        <v>41</v>
      </c>
      <c r="KNZ10" s="152"/>
      <c r="KOA10" s="152"/>
      <c r="KOB10" s="152"/>
      <c r="KOC10" s="152" t="s">
        <v>41</v>
      </c>
      <c r="KOD10" s="152"/>
      <c r="KOE10" s="152"/>
      <c r="KOF10" s="152"/>
      <c r="KOG10" s="152" t="s">
        <v>41</v>
      </c>
      <c r="KOH10" s="152"/>
      <c r="KOI10" s="152"/>
      <c r="KOJ10" s="152"/>
      <c r="KOK10" s="152" t="s">
        <v>41</v>
      </c>
      <c r="KOL10" s="152"/>
      <c r="KOM10" s="152"/>
      <c r="KON10" s="152"/>
      <c r="KOO10" s="152" t="s">
        <v>41</v>
      </c>
      <c r="KOP10" s="152"/>
      <c r="KOQ10" s="152"/>
      <c r="KOR10" s="152"/>
      <c r="KOS10" s="152" t="s">
        <v>41</v>
      </c>
      <c r="KOT10" s="152"/>
      <c r="KOU10" s="152"/>
      <c r="KOV10" s="152"/>
      <c r="KOW10" s="152" t="s">
        <v>41</v>
      </c>
      <c r="KOX10" s="152"/>
      <c r="KOY10" s="152"/>
      <c r="KOZ10" s="152"/>
      <c r="KPA10" s="152" t="s">
        <v>41</v>
      </c>
      <c r="KPB10" s="152"/>
      <c r="KPC10" s="152"/>
      <c r="KPD10" s="152"/>
      <c r="KPE10" s="152" t="s">
        <v>41</v>
      </c>
      <c r="KPF10" s="152"/>
      <c r="KPG10" s="152"/>
      <c r="KPH10" s="152"/>
      <c r="KPI10" s="152" t="s">
        <v>41</v>
      </c>
      <c r="KPJ10" s="152"/>
      <c r="KPK10" s="152"/>
      <c r="KPL10" s="152"/>
      <c r="KPM10" s="152" t="s">
        <v>41</v>
      </c>
      <c r="KPN10" s="152"/>
      <c r="KPO10" s="152"/>
      <c r="KPP10" s="152"/>
      <c r="KPQ10" s="152" t="s">
        <v>41</v>
      </c>
      <c r="KPR10" s="152"/>
      <c r="KPS10" s="152"/>
      <c r="KPT10" s="152"/>
      <c r="KPU10" s="152" t="s">
        <v>41</v>
      </c>
      <c r="KPV10" s="152"/>
      <c r="KPW10" s="152"/>
      <c r="KPX10" s="152"/>
      <c r="KPY10" s="152" t="s">
        <v>41</v>
      </c>
      <c r="KPZ10" s="152"/>
      <c r="KQA10" s="152"/>
      <c r="KQB10" s="152"/>
      <c r="KQC10" s="152" t="s">
        <v>41</v>
      </c>
      <c r="KQD10" s="152"/>
      <c r="KQE10" s="152"/>
      <c r="KQF10" s="152"/>
      <c r="KQG10" s="152" t="s">
        <v>41</v>
      </c>
      <c r="KQH10" s="152"/>
      <c r="KQI10" s="152"/>
      <c r="KQJ10" s="152"/>
      <c r="KQK10" s="152" t="s">
        <v>41</v>
      </c>
      <c r="KQL10" s="152"/>
      <c r="KQM10" s="152"/>
      <c r="KQN10" s="152"/>
      <c r="KQO10" s="152" t="s">
        <v>41</v>
      </c>
      <c r="KQP10" s="152"/>
      <c r="KQQ10" s="152"/>
      <c r="KQR10" s="152"/>
      <c r="KQS10" s="152" t="s">
        <v>41</v>
      </c>
      <c r="KQT10" s="152"/>
      <c r="KQU10" s="152"/>
      <c r="KQV10" s="152"/>
      <c r="KQW10" s="152" t="s">
        <v>41</v>
      </c>
      <c r="KQX10" s="152"/>
      <c r="KQY10" s="152"/>
      <c r="KQZ10" s="152"/>
      <c r="KRA10" s="152" t="s">
        <v>41</v>
      </c>
      <c r="KRB10" s="152"/>
      <c r="KRC10" s="152"/>
      <c r="KRD10" s="152"/>
      <c r="KRE10" s="152" t="s">
        <v>41</v>
      </c>
      <c r="KRF10" s="152"/>
      <c r="KRG10" s="152"/>
      <c r="KRH10" s="152"/>
      <c r="KRI10" s="152" t="s">
        <v>41</v>
      </c>
      <c r="KRJ10" s="152"/>
      <c r="KRK10" s="152"/>
      <c r="KRL10" s="152"/>
      <c r="KRM10" s="152" t="s">
        <v>41</v>
      </c>
      <c r="KRN10" s="152"/>
      <c r="KRO10" s="152"/>
      <c r="KRP10" s="152"/>
      <c r="KRQ10" s="152" t="s">
        <v>41</v>
      </c>
      <c r="KRR10" s="152"/>
      <c r="KRS10" s="152"/>
      <c r="KRT10" s="152"/>
      <c r="KRU10" s="152" t="s">
        <v>41</v>
      </c>
      <c r="KRV10" s="152"/>
      <c r="KRW10" s="152"/>
      <c r="KRX10" s="152"/>
      <c r="KRY10" s="152" t="s">
        <v>41</v>
      </c>
      <c r="KRZ10" s="152"/>
      <c r="KSA10" s="152"/>
      <c r="KSB10" s="152"/>
      <c r="KSC10" s="152" t="s">
        <v>41</v>
      </c>
      <c r="KSD10" s="152"/>
      <c r="KSE10" s="152"/>
      <c r="KSF10" s="152"/>
      <c r="KSG10" s="152" t="s">
        <v>41</v>
      </c>
      <c r="KSH10" s="152"/>
      <c r="KSI10" s="152"/>
      <c r="KSJ10" s="152"/>
      <c r="KSK10" s="152" t="s">
        <v>41</v>
      </c>
      <c r="KSL10" s="152"/>
      <c r="KSM10" s="152"/>
      <c r="KSN10" s="152"/>
      <c r="KSO10" s="152" t="s">
        <v>41</v>
      </c>
      <c r="KSP10" s="152"/>
      <c r="KSQ10" s="152"/>
      <c r="KSR10" s="152"/>
      <c r="KSS10" s="152" t="s">
        <v>41</v>
      </c>
      <c r="KST10" s="152"/>
      <c r="KSU10" s="152"/>
      <c r="KSV10" s="152"/>
      <c r="KSW10" s="152" t="s">
        <v>41</v>
      </c>
      <c r="KSX10" s="152"/>
      <c r="KSY10" s="152"/>
      <c r="KSZ10" s="152"/>
      <c r="KTA10" s="152" t="s">
        <v>41</v>
      </c>
      <c r="KTB10" s="152"/>
      <c r="KTC10" s="152"/>
      <c r="KTD10" s="152"/>
      <c r="KTE10" s="152" t="s">
        <v>41</v>
      </c>
      <c r="KTF10" s="152"/>
      <c r="KTG10" s="152"/>
      <c r="KTH10" s="152"/>
      <c r="KTI10" s="152" t="s">
        <v>41</v>
      </c>
      <c r="KTJ10" s="152"/>
      <c r="KTK10" s="152"/>
      <c r="KTL10" s="152"/>
      <c r="KTM10" s="152" t="s">
        <v>41</v>
      </c>
      <c r="KTN10" s="152"/>
      <c r="KTO10" s="152"/>
      <c r="KTP10" s="152"/>
      <c r="KTQ10" s="152" t="s">
        <v>41</v>
      </c>
      <c r="KTR10" s="152"/>
      <c r="KTS10" s="152"/>
      <c r="KTT10" s="152"/>
      <c r="KTU10" s="152" t="s">
        <v>41</v>
      </c>
      <c r="KTV10" s="152"/>
      <c r="KTW10" s="152"/>
      <c r="KTX10" s="152"/>
      <c r="KTY10" s="152" t="s">
        <v>41</v>
      </c>
      <c r="KTZ10" s="152"/>
      <c r="KUA10" s="152"/>
      <c r="KUB10" s="152"/>
      <c r="KUC10" s="152" t="s">
        <v>41</v>
      </c>
      <c r="KUD10" s="152"/>
      <c r="KUE10" s="152"/>
      <c r="KUF10" s="152"/>
      <c r="KUG10" s="152" t="s">
        <v>41</v>
      </c>
      <c r="KUH10" s="152"/>
      <c r="KUI10" s="152"/>
      <c r="KUJ10" s="152"/>
      <c r="KUK10" s="152" t="s">
        <v>41</v>
      </c>
      <c r="KUL10" s="152"/>
      <c r="KUM10" s="152"/>
      <c r="KUN10" s="152"/>
      <c r="KUO10" s="152" t="s">
        <v>41</v>
      </c>
      <c r="KUP10" s="152"/>
      <c r="KUQ10" s="152"/>
      <c r="KUR10" s="152"/>
      <c r="KUS10" s="152" t="s">
        <v>41</v>
      </c>
      <c r="KUT10" s="152"/>
      <c r="KUU10" s="152"/>
      <c r="KUV10" s="152"/>
      <c r="KUW10" s="152" t="s">
        <v>41</v>
      </c>
      <c r="KUX10" s="152"/>
      <c r="KUY10" s="152"/>
      <c r="KUZ10" s="152"/>
      <c r="KVA10" s="152" t="s">
        <v>41</v>
      </c>
      <c r="KVB10" s="152"/>
      <c r="KVC10" s="152"/>
      <c r="KVD10" s="152"/>
      <c r="KVE10" s="152" t="s">
        <v>41</v>
      </c>
      <c r="KVF10" s="152"/>
      <c r="KVG10" s="152"/>
      <c r="KVH10" s="152"/>
      <c r="KVI10" s="152" t="s">
        <v>41</v>
      </c>
      <c r="KVJ10" s="152"/>
      <c r="KVK10" s="152"/>
      <c r="KVL10" s="152"/>
      <c r="KVM10" s="152" t="s">
        <v>41</v>
      </c>
      <c r="KVN10" s="152"/>
      <c r="KVO10" s="152"/>
      <c r="KVP10" s="152"/>
      <c r="KVQ10" s="152" t="s">
        <v>41</v>
      </c>
      <c r="KVR10" s="152"/>
      <c r="KVS10" s="152"/>
      <c r="KVT10" s="152"/>
      <c r="KVU10" s="152" t="s">
        <v>41</v>
      </c>
      <c r="KVV10" s="152"/>
      <c r="KVW10" s="152"/>
      <c r="KVX10" s="152"/>
      <c r="KVY10" s="152" t="s">
        <v>41</v>
      </c>
      <c r="KVZ10" s="152"/>
      <c r="KWA10" s="152"/>
      <c r="KWB10" s="152"/>
      <c r="KWC10" s="152" t="s">
        <v>41</v>
      </c>
      <c r="KWD10" s="152"/>
      <c r="KWE10" s="152"/>
      <c r="KWF10" s="152"/>
      <c r="KWG10" s="152" t="s">
        <v>41</v>
      </c>
      <c r="KWH10" s="152"/>
      <c r="KWI10" s="152"/>
      <c r="KWJ10" s="152"/>
      <c r="KWK10" s="152" t="s">
        <v>41</v>
      </c>
      <c r="KWL10" s="152"/>
      <c r="KWM10" s="152"/>
      <c r="KWN10" s="152"/>
      <c r="KWO10" s="152" t="s">
        <v>41</v>
      </c>
      <c r="KWP10" s="152"/>
      <c r="KWQ10" s="152"/>
      <c r="KWR10" s="152"/>
      <c r="KWS10" s="152" t="s">
        <v>41</v>
      </c>
      <c r="KWT10" s="152"/>
      <c r="KWU10" s="152"/>
      <c r="KWV10" s="152"/>
      <c r="KWW10" s="152" t="s">
        <v>41</v>
      </c>
      <c r="KWX10" s="152"/>
      <c r="KWY10" s="152"/>
      <c r="KWZ10" s="152"/>
      <c r="KXA10" s="152" t="s">
        <v>41</v>
      </c>
      <c r="KXB10" s="152"/>
      <c r="KXC10" s="152"/>
      <c r="KXD10" s="152"/>
      <c r="KXE10" s="152" t="s">
        <v>41</v>
      </c>
      <c r="KXF10" s="152"/>
      <c r="KXG10" s="152"/>
      <c r="KXH10" s="152"/>
      <c r="KXI10" s="152" t="s">
        <v>41</v>
      </c>
      <c r="KXJ10" s="152"/>
      <c r="KXK10" s="152"/>
      <c r="KXL10" s="152"/>
      <c r="KXM10" s="152" t="s">
        <v>41</v>
      </c>
      <c r="KXN10" s="152"/>
      <c r="KXO10" s="152"/>
      <c r="KXP10" s="152"/>
      <c r="KXQ10" s="152" t="s">
        <v>41</v>
      </c>
      <c r="KXR10" s="152"/>
      <c r="KXS10" s="152"/>
      <c r="KXT10" s="152"/>
      <c r="KXU10" s="152" t="s">
        <v>41</v>
      </c>
      <c r="KXV10" s="152"/>
      <c r="KXW10" s="152"/>
      <c r="KXX10" s="152"/>
      <c r="KXY10" s="152" t="s">
        <v>41</v>
      </c>
      <c r="KXZ10" s="152"/>
      <c r="KYA10" s="152"/>
      <c r="KYB10" s="152"/>
      <c r="KYC10" s="152" t="s">
        <v>41</v>
      </c>
      <c r="KYD10" s="152"/>
      <c r="KYE10" s="152"/>
      <c r="KYF10" s="152"/>
      <c r="KYG10" s="152" t="s">
        <v>41</v>
      </c>
      <c r="KYH10" s="152"/>
      <c r="KYI10" s="152"/>
      <c r="KYJ10" s="152"/>
      <c r="KYK10" s="152" t="s">
        <v>41</v>
      </c>
      <c r="KYL10" s="152"/>
      <c r="KYM10" s="152"/>
      <c r="KYN10" s="152"/>
      <c r="KYO10" s="152" t="s">
        <v>41</v>
      </c>
      <c r="KYP10" s="152"/>
      <c r="KYQ10" s="152"/>
      <c r="KYR10" s="152"/>
      <c r="KYS10" s="152" t="s">
        <v>41</v>
      </c>
      <c r="KYT10" s="152"/>
      <c r="KYU10" s="152"/>
      <c r="KYV10" s="152"/>
      <c r="KYW10" s="152" t="s">
        <v>41</v>
      </c>
      <c r="KYX10" s="152"/>
      <c r="KYY10" s="152"/>
      <c r="KYZ10" s="152"/>
      <c r="KZA10" s="152" t="s">
        <v>41</v>
      </c>
      <c r="KZB10" s="152"/>
      <c r="KZC10" s="152"/>
      <c r="KZD10" s="152"/>
      <c r="KZE10" s="152" t="s">
        <v>41</v>
      </c>
      <c r="KZF10" s="152"/>
      <c r="KZG10" s="152"/>
      <c r="KZH10" s="152"/>
      <c r="KZI10" s="152" t="s">
        <v>41</v>
      </c>
      <c r="KZJ10" s="152"/>
      <c r="KZK10" s="152"/>
      <c r="KZL10" s="152"/>
      <c r="KZM10" s="152" t="s">
        <v>41</v>
      </c>
      <c r="KZN10" s="152"/>
      <c r="KZO10" s="152"/>
      <c r="KZP10" s="152"/>
      <c r="KZQ10" s="152" t="s">
        <v>41</v>
      </c>
      <c r="KZR10" s="152"/>
      <c r="KZS10" s="152"/>
      <c r="KZT10" s="152"/>
      <c r="KZU10" s="152" t="s">
        <v>41</v>
      </c>
      <c r="KZV10" s="152"/>
      <c r="KZW10" s="152"/>
      <c r="KZX10" s="152"/>
      <c r="KZY10" s="152" t="s">
        <v>41</v>
      </c>
      <c r="KZZ10" s="152"/>
      <c r="LAA10" s="152"/>
      <c r="LAB10" s="152"/>
      <c r="LAC10" s="152" t="s">
        <v>41</v>
      </c>
      <c r="LAD10" s="152"/>
      <c r="LAE10" s="152"/>
      <c r="LAF10" s="152"/>
      <c r="LAG10" s="152" t="s">
        <v>41</v>
      </c>
      <c r="LAH10" s="152"/>
      <c r="LAI10" s="152"/>
      <c r="LAJ10" s="152"/>
      <c r="LAK10" s="152" t="s">
        <v>41</v>
      </c>
      <c r="LAL10" s="152"/>
      <c r="LAM10" s="152"/>
      <c r="LAN10" s="152"/>
      <c r="LAO10" s="152" t="s">
        <v>41</v>
      </c>
      <c r="LAP10" s="152"/>
      <c r="LAQ10" s="152"/>
      <c r="LAR10" s="152"/>
      <c r="LAS10" s="152" t="s">
        <v>41</v>
      </c>
      <c r="LAT10" s="152"/>
      <c r="LAU10" s="152"/>
      <c r="LAV10" s="152"/>
      <c r="LAW10" s="152" t="s">
        <v>41</v>
      </c>
      <c r="LAX10" s="152"/>
      <c r="LAY10" s="152"/>
      <c r="LAZ10" s="152"/>
      <c r="LBA10" s="152" t="s">
        <v>41</v>
      </c>
      <c r="LBB10" s="152"/>
      <c r="LBC10" s="152"/>
      <c r="LBD10" s="152"/>
      <c r="LBE10" s="152" t="s">
        <v>41</v>
      </c>
      <c r="LBF10" s="152"/>
      <c r="LBG10" s="152"/>
      <c r="LBH10" s="152"/>
      <c r="LBI10" s="152" t="s">
        <v>41</v>
      </c>
      <c r="LBJ10" s="152"/>
      <c r="LBK10" s="152"/>
      <c r="LBL10" s="152"/>
      <c r="LBM10" s="152" t="s">
        <v>41</v>
      </c>
      <c r="LBN10" s="152"/>
      <c r="LBO10" s="152"/>
      <c r="LBP10" s="152"/>
      <c r="LBQ10" s="152" t="s">
        <v>41</v>
      </c>
      <c r="LBR10" s="152"/>
      <c r="LBS10" s="152"/>
      <c r="LBT10" s="152"/>
      <c r="LBU10" s="152" t="s">
        <v>41</v>
      </c>
      <c r="LBV10" s="152"/>
      <c r="LBW10" s="152"/>
      <c r="LBX10" s="152"/>
      <c r="LBY10" s="152" t="s">
        <v>41</v>
      </c>
      <c r="LBZ10" s="152"/>
      <c r="LCA10" s="152"/>
      <c r="LCB10" s="152"/>
      <c r="LCC10" s="152" t="s">
        <v>41</v>
      </c>
      <c r="LCD10" s="152"/>
      <c r="LCE10" s="152"/>
      <c r="LCF10" s="152"/>
      <c r="LCG10" s="152" t="s">
        <v>41</v>
      </c>
      <c r="LCH10" s="152"/>
      <c r="LCI10" s="152"/>
      <c r="LCJ10" s="152"/>
      <c r="LCK10" s="152" t="s">
        <v>41</v>
      </c>
      <c r="LCL10" s="152"/>
      <c r="LCM10" s="152"/>
      <c r="LCN10" s="152"/>
      <c r="LCO10" s="152" t="s">
        <v>41</v>
      </c>
      <c r="LCP10" s="152"/>
      <c r="LCQ10" s="152"/>
      <c r="LCR10" s="152"/>
      <c r="LCS10" s="152" t="s">
        <v>41</v>
      </c>
      <c r="LCT10" s="152"/>
      <c r="LCU10" s="152"/>
      <c r="LCV10" s="152"/>
      <c r="LCW10" s="152" t="s">
        <v>41</v>
      </c>
      <c r="LCX10" s="152"/>
      <c r="LCY10" s="152"/>
      <c r="LCZ10" s="152"/>
      <c r="LDA10" s="152" t="s">
        <v>41</v>
      </c>
      <c r="LDB10" s="152"/>
      <c r="LDC10" s="152"/>
      <c r="LDD10" s="152"/>
      <c r="LDE10" s="152" t="s">
        <v>41</v>
      </c>
      <c r="LDF10" s="152"/>
      <c r="LDG10" s="152"/>
      <c r="LDH10" s="152"/>
      <c r="LDI10" s="152" t="s">
        <v>41</v>
      </c>
      <c r="LDJ10" s="152"/>
      <c r="LDK10" s="152"/>
      <c r="LDL10" s="152"/>
      <c r="LDM10" s="152" t="s">
        <v>41</v>
      </c>
      <c r="LDN10" s="152"/>
      <c r="LDO10" s="152"/>
      <c r="LDP10" s="152"/>
      <c r="LDQ10" s="152" t="s">
        <v>41</v>
      </c>
      <c r="LDR10" s="152"/>
      <c r="LDS10" s="152"/>
      <c r="LDT10" s="152"/>
      <c r="LDU10" s="152" t="s">
        <v>41</v>
      </c>
      <c r="LDV10" s="152"/>
      <c r="LDW10" s="152"/>
      <c r="LDX10" s="152"/>
      <c r="LDY10" s="152" t="s">
        <v>41</v>
      </c>
      <c r="LDZ10" s="152"/>
      <c r="LEA10" s="152"/>
      <c r="LEB10" s="152"/>
      <c r="LEC10" s="152" t="s">
        <v>41</v>
      </c>
      <c r="LED10" s="152"/>
      <c r="LEE10" s="152"/>
      <c r="LEF10" s="152"/>
      <c r="LEG10" s="152" t="s">
        <v>41</v>
      </c>
      <c r="LEH10" s="152"/>
      <c r="LEI10" s="152"/>
      <c r="LEJ10" s="152"/>
      <c r="LEK10" s="152" t="s">
        <v>41</v>
      </c>
      <c r="LEL10" s="152"/>
      <c r="LEM10" s="152"/>
      <c r="LEN10" s="152"/>
      <c r="LEO10" s="152" t="s">
        <v>41</v>
      </c>
      <c r="LEP10" s="152"/>
      <c r="LEQ10" s="152"/>
      <c r="LER10" s="152"/>
      <c r="LES10" s="152" t="s">
        <v>41</v>
      </c>
      <c r="LET10" s="152"/>
      <c r="LEU10" s="152"/>
      <c r="LEV10" s="152"/>
      <c r="LEW10" s="152" t="s">
        <v>41</v>
      </c>
      <c r="LEX10" s="152"/>
      <c r="LEY10" s="152"/>
      <c r="LEZ10" s="152"/>
      <c r="LFA10" s="152" t="s">
        <v>41</v>
      </c>
      <c r="LFB10" s="152"/>
      <c r="LFC10" s="152"/>
      <c r="LFD10" s="152"/>
      <c r="LFE10" s="152" t="s">
        <v>41</v>
      </c>
      <c r="LFF10" s="152"/>
      <c r="LFG10" s="152"/>
      <c r="LFH10" s="152"/>
      <c r="LFI10" s="152" t="s">
        <v>41</v>
      </c>
      <c r="LFJ10" s="152"/>
      <c r="LFK10" s="152"/>
      <c r="LFL10" s="152"/>
      <c r="LFM10" s="152" t="s">
        <v>41</v>
      </c>
      <c r="LFN10" s="152"/>
      <c r="LFO10" s="152"/>
      <c r="LFP10" s="152"/>
      <c r="LFQ10" s="152" t="s">
        <v>41</v>
      </c>
      <c r="LFR10" s="152"/>
      <c r="LFS10" s="152"/>
      <c r="LFT10" s="152"/>
      <c r="LFU10" s="152" t="s">
        <v>41</v>
      </c>
      <c r="LFV10" s="152"/>
      <c r="LFW10" s="152"/>
      <c r="LFX10" s="152"/>
      <c r="LFY10" s="152" t="s">
        <v>41</v>
      </c>
      <c r="LFZ10" s="152"/>
      <c r="LGA10" s="152"/>
      <c r="LGB10" s="152"/>
      <c r="LGC10" s="152" t="s">
        <v>41</v>
      </c>
      <c r="LGD10" s="152"/>
      <c r="LGE10" s="152"/>
      <c r="LGF10" s="152"/>
      <c r="LGG10" s="152" t="s">
        <v>41</v>
      </c>
      <c r="LGH10" s="152"/>
      <c r="LGI10" s="152"/>
      <c r="LGJ10" s="152"/>
      <c r="LGK10" s="152" t="s">
        <v>41</v>
      </c>
      <c r="LGL10" s="152"/>
      <c r="LGM10" s="152"/>
      <c r="LGN10" s="152"/>
      <c r="LGO10" s="152" t="s">
        <v>41</v>
      </c>
      <c r="LGP10" s="152"/>
      <c r="LGQ10" s="152"/>
      <c r="LGR10" s="152"/>
      <c r="LGS10" s="152" t="s">
        <v>41</v>
      </c>
      <c r="LGT10" s="152"/>
      <c r="LGU10" s="152"/>
      <c r="LGV10" s="152"/>
      <c r="LGW10" s="152" t="s">
        <v>41</v>
      </c>
      <c r="LGX10" s="152"/>
      <c r="LGY10" s="152"/>
      <c r="LGZ10" s="152"/>
      <c r="LHA10" s="152" t="s">
        <v>41</v>
      </c>
      <c r="LHB10" s="152"/>
      <c r="LHC10" s="152"/>
      <c r="LHD10" s="152"/>
      <c r="LHE10" s="152" t="s">
        <v>41</v>
      </c>
      <c r="LHF10" s="152"/>
      <c r="LHG10" s="152"/>
      <c r="LHH10" s="152"/>
      <c r="LHI10" s="152" t="s">
        <v>41</v>
      </c>
      <c r="LHJ10" s="152"/>
      <c r="LHK10" s="152"/>
      <c r="LHL10" s="152"/>
      <c r="LHM10" s="152" t="s">
        <v>41</v>
      </c>
      <c r="LHN10" s="152"/>
      <c r="LHO10" s="152"/>
      <c r="LHP10" s="152"/>
      <c r="LHQ10" s="152" t="s">
        <v>41</v>
      </c>
      <c r="LHR10" s="152"/>
      <c r="LHS10" s="152"/>
      <c r="LHT10" s="152"/>
      <c r="LHU10" s="152" t="s">
        <v>41</v>
      </c>
      <c r="LHV10" s="152"/>
      <c r="LHW10" s="152"/>
      <c r="LHX10" s="152"/>
      <c r="LHY10" s="152" t="s">
        <v>41</v>
      </c>
      <c r="LHZ10" s="152"/>
      <c r="LIA10" s="152"/>
      <c r="LIB10" s="152"/>
      <c r="LIC10" s="152" t="s">
        <v>41</v>
      </c>
      <c r="LID10" s="152"/>
      <c r="LIE10" s="152"/>
      <c r="LIF10" s="152"/>
      <c r="LIG10" s="152" t="s">
        <v>41</v>
      </c>
      <c r="LIH10" s="152"/>
      <c r="LII10" s="152"/>
      <c r="LIJ10" s="152"/>
      <c r="LIK10" s="152" t="s">
        <v>41</v>
      </c>
      <c r="LIL10" s="152"/>
      <c r="LIM10" s="152"/>
      <c r="LIN10" s="152"/>
      <c r="LIO10" s="152" t="s">
        <v>41</v>
      </c>
      <c r="LIP10" s="152"/>
      <c r="LIQ10" s="152"/>
      <c r="LIR10" s="152"/>
      <c r="LIS10" s="152" t="s">
        <v>41</v>
      </c>
      <c r="LIT10" s="152"/>
      <c r="LIU10" s="152"/>
      <c r="LIV10" s="152"/>
      <c r="LIW10" s="152" t="s">
        <v>41</v>
      </c>
      <c r="LIX10" s="152"/>
      <c r="LIY10" s="152"/>
      <c r="LIZ10" s="152"/>
      <c r="LJA10" s="152" t="s">
        <v>41</v>
      </c>
      <c r="LJB10" s="152"/>
      <c r="LJC10" s="152"/>
      <c r="LJD10" s="152"/>
      <c r="LJE10" s="152" t="s">
        <v>41</v>
      </c>
      <c r="LJF10" s="152"/>
      <c r="LJG10" s="152"/>
      <c r="LJH10" s="152"/>
      <c r="LJI10" s="152" t="s">
        <v>41</v>
      </c>
      <c r="LJJ10" s="152"/>
      <c r="LJK10" s="152"/>
      <c r="LJL10" s="152"/>
      <c r="LJM10" s="152" t="s">
        <v>41</v>
      </c>
      <c r="LJN10" s="152"/>
      <c r="LJO10" s="152"/>
      <c r="LJP10" s="152"/>
      <c r="LJQ10" s="152" t="s">
        <v>41</v>
      </c>
      <c r="LJR10" s="152"/>
      <c r="LJS10" s="152"/>
      <c r="LJT10" s="152"/>
      <c r="LJU10" s="152" t="s">
        <v>41</v>
      </c>
      <c r="LJV10" s="152"/>
      <c r="LJW10" s="152"/>
      <c r="LJX10" s="152"/>
      <c r="LJY10" s="152" t="s">
        <v>41</v>
      </c>
      <c r="LJZ10" s="152"/>
      <c r="LKA10" s="152"/>
      <c r="LKB10" s="152"/>
      <c r="LKC10" s="152" t="s">
        <v>41</v>
      </c>
      <c r="LKD10" s="152"/>
      <c r="LKE10" s="152"/>
      <c r="LKF10" s="152"/>
      <c r="LKG10" s="152" t="s">
        <v>41</v>
      </c>
      <c r="LKH10" s="152"/>
      <c r="LKI10" s="152"/>
      <c r="LKJ10" s="152"/>
      <c r="LKK10" s="152" t="s">
        <v>41</v>
      </c>
      <c r="LKL10" s="152"/>
      <c r="LKM10" s="152"/>
      <c r="LKN10" s="152"/>
      <c r="LKO10" s="152" t="s">
        <v>41</v>
      </c>
      <c r="LKP10" s="152"/>
      <c r="LKQ10" s="152"/>
      <c r="LKR10" s="152"/>
      <c r="LKS10" s="152" t="s">
        <v>41</v>
      </c>
      <c r="LKT10" s="152"/>
      <c r="LKU10" s="152"/>
      <c r="LKV10" s="152"/>
      <c r="LKW10" s="152" t="s">
        <v>41</v>
      </c>
      <c r="LKX10" s="152"/>
      <c r="LKY10" s="152"/>
      <c r="LKZ10" s="152"/>
      <c r="LLA10" s="152" t="s">
        <v>41</v>
      </c>
      <c r="LLB10" s="152"/>
      <c r="LLC10" s="152"/>
      <c r="LLD10" s="152"/>
      <c r="LLE10" s="152" t="s">
        <v>41</v>
      </c>
      <c r="LLF10" s="152"/>
      <c r="LLG10" s="152"/>
      <c r="LLH10" s="152"/>
      <c r="LLI10" s="152" t="s">
        <v>41</v>
      </c>
      <c r="LLJ10" s="152"/>
      <c r="LLK10" s="152"/>
      <c r="LLL10" s="152"/>
      <c r="LLM10" s="152" t="s">
        <v>41</v>
      </c>
      <c r="LLN10" s="152"/>
      <c r="LLO10" s="152"/>
      <c r="LLP10" s="152"/>
      <c r="LLQ10" s="152" t="s">
        <v>41</v>
      </c>
      <c r="LLR10" s="152"/>
      <c r="LLS10" s="152"/>
      <c r="LLT10" s="152"/>
      <c r="LLU10" s="152" t="s">
        <v>41</v>
      </c>
      <c r="LLV10" s="152"/>
      <c r="LLW10" s="152"/>
      <c r="LLX10" s="152"/>
      <c r="LLY10" s="152" t="s">
        <v>41</v>
      </c>
      <c r="LLZ10" s="152"/>
      <c r="LMA10" s="152"/>
      <c r="LMB10" s="152"/>
      <c r="LMC10" s="152" t="s">
        <v>41</v>
      </c>
      <c r="LMD10" s="152"/>
      <c r="LME10" s="152"/>
      <c r="LMF10" s="152"/>
      <c r="LMG10" s="152" t="s">
        <v>41</v>
      </c>
      <c r="LMH10" s="152"/>
      <c r="LMI10" s="152"/>
      <c r="LMJ10" s="152"/>
      <c r="LMK10" s="152" t="s">
        <v>41</v>
      </c>
      <c r="LML10" s="152"/>
      <c r="LMM10" s="152"/>
      <c r="LMN10" s="152"/>
      <c r="LMO10" s="152" t="s">
        <v>41</v>
      </c>
      <c r="LMP10" s="152"/>
      <c r="LMQ10" s="152"/>
      <c r="LMR10" s="152"/>
      <c r="LMS10" s="152" t="s">
        <v>41</v>
      </c>
      <c r="LMT10" s="152"/>
      <c r="LMU10" s="152"/>
      <c r="LMV10" s="152"/>
      <c r="LMW10" s="152" t="s">
        <v>41</v>
      </c>
      <c r="LMX10" s="152"/>
      <c r="LMY10" s="152"/>
      <c r="LMZ10" s="152"/>
      <c r="LNA10" s="152" t="s">
        <v>41</v>
      </c>
      <c r="LNB10" s="152"/>
      <c r="LNC10" s="152"/>
      <c r="LND10" s="152"/>
      <c r="LNE10" s="152" t="s">
        <v>41</v>
      </c>
      <c r="LNF10" s="152"/>
      <c r="LNG10" s="152"/>
      <c r="LNH10" s="152"/>
      <c r="LNI10" s="152" t="s">
        <v>41</v>
      </c>
      <c r="LNJ10" s="152"/>
      <c r="LNK10" s="152"/>
      <c r="LNL10" s="152"/>
      <c r="LNM10" s="152" t="s">
        <v>41</v>
      </c>
      <c r="LNN10" s="152"/>
      <c r="LNO10" s="152"/>
      <c r="LNP10" s="152"/>
      <c r="LNQ10" s="152" t="s">
        <v>41</v>
      </c>
      <c r="LNR10" s="152"/>
      <c r="LNS10" s="152"/>
      <c r="LNT10" s="152"/>
      <c r="LNU10" s="152" t="s">
        <v>41</v>
      </c>
      <c r="LNV10" s="152"/>
      <c r="LNW10" s="152"/>
      <c r="LNX10" s="152"/>
      <c r="LNY10" s="152" t="s">
        <v>41</v>
      </c>
      <c r="LNZ10" s="152"/>
      <c r="LOA10" s="152"/>
      <c r="LOB10" s="152"/>
      <c r="LOC10" s="152" t="s">
        <v>41</v>
      </c>
      <c r="LOD10" s="152"/>
      <c r="LOE10" s="152"/>
      <c r="LOF10" s="152"/>
      <c r="LOG10" s="152" t="s">
        <v>41</v>
      </c>
      <c r="LOH10" s="152"/>
      <c r="LOI10" s="152"/>
      <c r="LOJ10" s="152"/>
      <c r="LOK10" s="152" t="s">
        <v>41</v>
      </c>
      <c r="LOL10" s="152"/>
      <c r="LOM10" s="152"/>
      <c r="LON10" s="152"/>
      <c r="LOO10" s="152" t="s">
        <v>41</v>
      </c>
      <c r="LOP10" s="152"/>
      <c r="LOQ10" s="152"/>
      <c r="LOR10" s="152"/>
      <c r="LOS10" s="152" t="s">
        <v>41</v>
      </c>
      <c r="LOT10" s="152"/>
      <c r="LOU10" s="152"/>
      <c r="LOV10" s="152"/>
      <c r="LOW10" s="152" t="s">
        <v>41</v>
      </c>
      <c r="LOX10" s="152"/>
      <c r="LOY10" s="152"/>
      <c r="LOZ10" s="152"/>
      <c r="LPA10" s="152" t="s">
        <v>41</v>
      </c>
      <c r="LPB10" s="152"/>
      <c r="LPC10" s="152"/>
      <c r="LPD10" s="152"/>
      <c r="LPE10" s="152" t="s">
        <v>41</v>
      </c>
      <c r="LPF10" s="152"/>
      <c r="LPG10" s="152"/>
      <c r="LPH10" s="152"/>
      <c r="LPI10" s="152" t="s">
        <v>41</v>
      </c>
      <c r="LPJ10" s="152"/>
      <c r="LPK10" s="152"/>
      <c r="LPL10" s="152"/>
      <c r="LPM10" s="152" t="s">
        <v>41</v>
      </c>
      <c r="LPN10" s="152"/>
      <c r="LPO10" s="152"/>
      <c r="LPP10" s="152"/>
      <c r="LPQ10" s="152" t="s">
        <v>41</v>
      </c>
      <c r="LPR10" s="152"/>
      <c r="LPS10" s="152"/>
      <c r="LPT10" s="152"/>
      <c r="LPU10" s="152" t="s">
        <v>41</v>
      </c>
      <c r="LPV10" s="152"/>
      <c r="LPW10" s="152"/>
      <c r="LPX10" s="152"/>
      <c r="LPY10" s="152" t="s">
        <v>41</v>
      </c>
      <c r="LPZ10" s="152"/>
      <c r="LQA10" s="152"/>
      <c r="LQB10" s="152"/>
      <c r="LQC10" s="152" t="s">
        <v>41</v>
      </c>
      <c r="LQD10" s="152"/>
      <c r="LQE10" s="152"/>
      <c r="LQF10" s="152"/>
      <c r="LQG10" s="152" t="s">
        <v>41</v>
      </c>
      <c r="LQH10" s="152"/>
      <c r="LQI10" s="152"/>
      <c r="LQJ10" s="152"/>
      <c r="LQK10" s="152" t="s">
        <v>41</v>
      </c>
      <c r="LQL10" s="152"/>
      <c r="LQM10" s="152"/>
      <c r="LQN10" s="152"/>
      <c r="LQO10" s="152" t="s">
        <v>41</v>
      </c>
      <c r="LQP10" s="152"/>
      <c r="LQQ10" s="152"/>
      <c r="LQR10" s="152"/>
      <c r="LQS10" s="152" t="s">
        <v>41</v>
      </c>
      <c r="LQT10" s="152"/>
      <c r="LQU10" s="152"/>
      <c r="LQV10" s="152"/>
      <c r="LQW10" s="152" t="s">
        <v>41</v>
      </c>
      <c r="LQX10" s="152"/>
      <c r="LQY10" s="152"/>
      <c r="LQZ10" s="152"/>
      <c r="LRA10" s="152" t="s">
        <v>41</v>
      </c>
      <c r="LRB10" s="152"/>
      <c r="LRC10" s="152"/>
      <c r="LRD10" s="152"/>
      <c r="LRE10" s="152" t="s">
        <v>41</v>
      </c>
      <c r="LRF10" s="152"/>
      <c r="LRG10" s="152"/>
      <c r="LRH10" s="152"/>
      <c r="LRI10" s="152" t="s">
        <v>41</v>
      </c>
      <c r="LRJ10" s="152"/>
      <c r="LRK10" s="152"/>
      <c r="LRL10" s="152"/>
      <c r="LRM10" s="152" t="s">
        <v>41</v>
      </c>
      <c r="LRN10" s="152"/>
      <c r="LRO10" s="152"/>
      <c r="LRP10" s="152"/>
      <c r="LRQ10" s="152" t="s">
        <v>41</v>
      </c>
      <c r="LRR10" s="152"/>
      <c r="LRS10" s="152"/>
      <c r="LRT10" s="152"/>
      <c r="LRU10" s="152" t="s">
        <v>41</v>
      </c>
      <c r="LRV10" s="152"/>
      <c r="LRW10" s="152"/>
      <c r="LRX10" s="152"/>
      <c r="LRY10" s="152" t="s">
        <v>41</v>
      </c>
      <c r="LRZ10" s="152"/>
      <c r="LSA10" s="152"/>
      <c r="LSB10" s="152"/>
      <c r="LSC10" s="152" t="s">
        <v>41</v>
      </c>
      <c r="LSD10" s="152"/>
      <c r="LSE10" s="152"/>
      <c r="LSF10" s="152"/>
      <c r="LSG10" s="152" t="s">
        <v>41</v>
      </c>
      <c r="LSH10" s="152"/>
      <c r="LSI10" s="152"/>
      <c r="LSJ10" s="152"/>
      <c r="LSK10" s="152" t="s">
        <v>41</v>
      </c>
      <c r="LSL10" s="152"/>
      <c r="LSM10" s="152"/>
      <c r="LSN10" s="152"/>
      <c r="LSO10" s="152" t="s">
        <v>41</v>
      </c>
      <c r="LSP10" s="152"/>
      <c r="LSQ10" s="152"/>
      <c r="LSR10" s="152"/>
      <c r="LSS10" s="152" t="s">
        <v>41</v>
      </c>
      <c r="LST10" s="152"/>
      <c r="LSU10" s="152"/>
      <c r="LSV10" s="152"/>
      <c r="LSW10" s="152" t="s">
        <v>41</v>
      </c>
      <c r="LSX10" s="152"/>
      <c r="LSY10" s="152"/>
      <c r="LSZ10" s="152"/>
      <c r="LTA10" s="152" t="s">
        <v>41</v>
      </c>
      <c r="LTB10" s="152"/>
      <c r="LTC10" s="152"/>
      <c r="LTD10" s="152"/>
      <c r="LTE10" s="152" t="s">
        <v>41</v>
      </c>
      <c r="LTF10" s="152"/>
      <c r="LTG10" s="152"/>
      <c r="LTH10" s="152"/>
      <c r="LTI10" s="152" t="s">
        <v>41</v>
      </c>
      <c r="LTJ10" s="152"/>
      <c r="LTK10" s="152"/>
      <c r="LTL10" s="152"/>
      <c r="LTM10" s="152" t="s">
        <v>41</v>
      </c>
      <c r="LTN10" s="152"/>
      <c r="LTO10" s="152"/>
      <c r="LTP10" s="152"/>
      <c r="LTQ10" s="152" t="s">
        <v>41</v>
      </c>
      <c r="LTR10" s="152"/>
      <c r="LTS10" s="152"/>
      <c r="LTT10" s="152"/>
      <c r="LTU10" s="152" t="s">
        <v>41</v>
      </c>
      <c r="LTV10" s="152"/>
      <c r="LTW10" s="152"/>
      <c r="LTX10" s="152"/>
      <c r="LTY10" s="152" t="s">
        <v>41</v>
      </c>
      <c r="LTZ10" s="152"/>
      <c r="LUA10" s="152"/>
      <c r="LUB10" s="152"/>
      <c r="LUC10" s="152" t="s">
        <v>41</v>
      </c>
      <c r="LUD10" s="152"/>
      <c r="LUE10" s="152"/>
      <c r="LUF10" s="152"/>
      <c r="LUG10" s="152" t="s">
        <v>41</v>
      </c>
      <c r="LUH10" s="152"/>
      <c r="LUI10" s="152"/>
      <c r="LUJ10" s="152"/>
      <c r="LUK10" s="152" t="s">
        <v>41</v>
      </c>
      <c r="LUL10" s="152"/>
      <c r="LUM10" s="152"/>
      <c r="LUN10" s="152"/>
      <c r="LUO10" s="152" t="s">
        <v>41</v>
      </c>
      <c r="LUP10" s="152"/>
      <c r="LUQ10" s="152"/>
      <c r="LUR10" s="152"/>
      <c r="LUS10" s="152" t="s">
        <v>41</v>
      </c>
      <c r="LUT10" s="152"/>
      <c r="LUU10" s="152"/>
      <c r="LUV10" s="152"/>
      <c r="LUW10" s="152" t="s">
        <v>41</v>
      </c>
      <c r="LUX10" s="152"/>
      <c r="LUY10" s="152"/>
      <c r="LUZ10" s="152"/>
      <c r="LVA10" s="152" t="s">
        <v>41</v>
      </c>
      <c r="LVB10" s="152"/>
      <c r="LVC10" s="152"/>
      <c r="LVD10" s="152"/>
      <c r="LVE10" s="152" t="s">
        <v>41</v>
      </c>
      <c r="LVF10" s="152"/>
      <c r="LVG10" s="152"/>
      <c r="LVH10" s="152"/>
      <c r="LVI10" s="152" t="s">
        <v>41</v>
      </c>
      <c r="LVJ10" s="152"/>
      <c r="LVK10" s="152"/>
      <c r="LVL10" s="152"/>
      <c r="LVM10" s="152" t="s">
        <v>41</v>
      </c>
      <c r="LVN10" s="152"/>
      <c r="LVO10" s="152"/>
      <c r="LVP10" s="152"/>
      <c r="LVQ10" s="152" t="s">
        <v>41</v>
      </c>
      <c r="LVR10" s="152"/>
      <c r="LVS10" s="152"/>
      <c r="LVT10" s="152"/>
      <c r="LVU10" s="152" t="s">
        <v>41</v>
      </c>
      <c r="LVV10" s="152"/>
      <c r="LVW10" s="152"/>
      <c r="LVX10" s="152"/>
      <c r="LVY10" s="152" t="s">
        <v>41</v>
      </c>
      <c r="LVZ10" s="152"/>
      <c r="LWA10" s="152"/>
      <c r="LWB10" s="152"/>
      <c r="LWC10" s="152" t="s">
        <v>41</v>
      </c>
      <c r="LWD10" s="152"/>
      <c r="LWE10" s="152"/>
      <c r="LWF10" s="152"/>
      <c r="LWG10" s="152" t="s">
        <v>41</v>
      </c>
      <c r="LWH10" s="152"/>
      <c r="LWI10" s="152"/>
      <c r="LWJ10" s="152"/>
      <c r="LWK10" s="152" t="s">
        <v>41</v>
      </c>
      <c r="LWL10" s="152"/>
      <c r="LWM10" s="152"/>
      <c r="LWN10" s="152"/>
      <c r="LWO10" s="152" t="s">
        <v>41</v>
      </c>
      <c r="LWP10" s="152"/>
      <c r="LWQ10" s="152"/>
      <c r="LWR10" s="152"/>
      <c r="LWS10" s="152" t="s">
        <v>41</v>
      </c>
      <c r="LWT10" s="152"/>
      <c r="LWU10" s="152"/>
      <c r="LWV10" s="152"/>
      <c r="LWW10" s="152" t="s">
        <v>41</v>
      </c>
      <c r="LWX10" s="152"/>
      <c r="LWY10" s="152"/>
      <c r="LWZ10" s="152"/>
      <c r="LXA10" s="152" t="s">
        <v>41</v>
      </c>
      <c r="LXB10" s="152"/>
      <c r="LXC10" s="152"/>
      <c r="LXD10" s="152"/>
      <c r="LXE10" s="152" t="s">
        <v>41</v>
      </c>
      <c r="LXF10" s="152"/>
      <c r="LXG10" s="152"/>
      <c r="LXH10" s="152"/>
      <c r="LXI10" s="152" t="s">
        <v>41</v>
      </c>
      <c r="LXJ10" s="152"/>
      <c r="LXK10" s="152"/>
      <c r="LXL10" s="152"/>
      <c r="LXM10" s="152" t="s">
        <v>41</v>
      </c>
      <c r="LXN10" s="152"/>
      <c r="LXO10" s="152"/>
      <c r="LXP10" s="152"/>
      <c r="LXQ10" s="152" t="s">
        <v>41</v>
      </c>
      <c r="LXR10" s="152"/>
      <c r="LXS10" s="152"/>
      <c r="LXT10" s="152"/>
      <c r="LXU10" s="152" t="s">
        <v>41</v>
      </c>
      <c r="LXV10" s="152"/>
      <c r="LXW10" s="152"/>
      <c r="LXX10" s="152"/>
      <c r="LXY10" s="152" t="s">
        <v>41</v>
      </c>
      <c r="LXZ10" s="152"/>
      <c r="LYA10" s="152"/>
      <c r="LYB10" s="152"/>
      <c r="LYC10" s="152" t="s">
        <v>41</v>
      </c>
      <c r="LYD10" s="152"/>
      <c r="LYE10" s="152"/>
      <c r="LYF10" s="152"/>
      <c r="LYG10" s="152" t="s">
        <v>41</v>
      </c>
      <c r="LYH10" s="152"/>
      <c r="LYI10" s="152"/>
      <c r="LYJ10" s="152"/>
      <c r="LYK10" s="152" t="s">
        <v>41</v>
      </c>
      <c r="LYL10" s="152"/>
      <c r="LYM10" s="152"/>
      <c r="LYN10" s="152"/>
      <c r="LYO10" s="152" t="s">
        <v>41</v>
      </c>
      <c r="LYP10" s="152"/>
      <c r="LYQ10" s="152"/>
      <c r="LYR10" s="152"/>
      <c r="LYS10" s="152" t="s">
        <v>41</v>
      </c>
      <c r="LYT10" s="152"/>
      <c r="LYU10" s="152"/>
      <c r="LYV10" s="152"/>
      <c r="LYW10" s="152" t="s">
        <v>41</v>
      </c>
      <c r="LYX10" s="152"/>
      <c r="LYY10" s="152"/>
      <c r="LYZ10" s="152"/>
      <c r="LZA10" s="152" t="s">
        <v>41</v>
      </c>
      <c r="LZB10" s="152"/>
      <c r="LZC10" s="152"/>
      <c r="LZD10" s="152"/>
      <c r="LZE10" s="152" t="s">
        <v>41</v>
      </c>
      <c r="LZF10" s="152"/>
      <c r="LZG10" s="152"/>
      <c r="LZH10" s="152"/>
      <c r="LZI10" s="152" t="s">
        <v>41</v>
      </c>
      <c r="LZJ10" s="152"/>
      <c r="LZK10" s="152"/>
      <c r="LZL10" s="152"/>
      <c r="LZM10" s="152" t="s">
        <v>41</v>
      </c>
      <c r="LZN10" s="152"/>
      <c r="LZO10" s="152"/>
      <c r="LZP10" s="152"/>
      <c r="LZQ10" s="152" t="s">
        <v>41</v>
      </c>
      <c r="LZR10" s="152"/>
      <c r="LZS10" s="152"/>
      <c r="LZT10" s="152"/>
      <c r="LZU10" s="152" t="s">
        <v>41</v>
      </c>
      <c r="LZV10" s="152"/>
      <c r="LZW10" s="152"/>
      <c r="LZX10" s="152"/>
      <c r="LZY10" s="152" t="s">
        <v>41</v>
      </c>
      <c r="LZZ10" s="152"/>
      <c r="MAA10" s="152"/>
      <c r="MAB10" s="152"/>
      <c r="MAC10" s="152" t="s">
        <v>41</v>
      </c>
      <c r="MAD10" s="152"/>
      <c r="MAE10" s="152"/>
      <c r="MAF10" s="152"/>
      <c r="MAG10" s="152" t="s">
        <v>41</v>
      </c>
      <c r="MAH10" s="152"/>
      <c r="MAI10" s="152"/>
      <c r="MAJ10" s="152"/>
      <c r="MAK10" s="152" t="s">
        <v>41</v>
      </c>
      <c r="MAL10" s="152"/>
      <c r="MAM10" s="152"/>
      <c r="MAN10" s="152"/>
      <c r="MAO10" s="152" t="s">
        <v>41</v>
      </c>
      <c r="MAP10" s="152"/>
      <c r="MAQ10" s="152"/>
      <c r="MAR10" s="152"/>
      <c r="MAS10" s="152" t="s">
        <v>41</v>
      </c>
      <c r="MAT10" s="152"/>
      <c r="MAU10" s="152"/>
      <c r="MAV10" s="152"/>
      <c r="MAW10" s="152" t="s">
        <v>41</v>
      </c>
      <c r="MAX10" s="152"/>
      <c r="MAY10" s="152"/>
      <c r="MAZ10" s="152"/>
      <c r="MBA10" s="152" t="s">
        <v>41</v>
      </c>
      <c r="MBB10" s="152"/>
      <c r="MBC10" s="152"/>
      <c r="MBD10" s="152"/>
      <c r="MBE10" s="152" t="s">
        <v>41</v>
      </c>
      <c r="MBF10" s="152"/>
      <c r="MBG10" s="152"/>
      <c r="MBH10" s="152"/>
      <c r="MBI10" s="152" t="s">
        <v>41</v>
      </c>
      <c r="MBJ10" s="152"/>
      <c r="MBK10" s="152"/>
      <c r="MBL10" s="152"/>
      <c r="MBM10" s="152" t="s">
        <v>41</v>
      </c>
      <c r="MBN10" s="152"/>
      <c r="MBO10" s="152"/>
      <c r="MBP10" s="152"/>
      <c r="MBQ10" s="152" t="s">
        <v>41</v>
      </c>
      <c r="MBR10" s="152"/>
      <c r="MBS10" s="152"/>
      <c r="MBT10" s="152"/>
      <c r="MBU10" s="152" t="s">
        <v>41</v>
      </c>
      <c r="MBV10" s="152"/>
      <c r="MBW10" s="152"/>
      <c r="MBX10" s="152"/>
      <c r="MBY10" s="152" t="s">
        <v>41</v>
      </c>
      <c r="MBZ10" s="152"/>
      <c r="MCA10" s="152"/>
      <c r="MCB10" s="152"/>
      <c r="MCC10" s="152" t="s">
        <v>41</v>
      </c>
      <c r="MCD10" s="152"/>
      <c r="MCE10" s="152"/>
      <c r="MCF10" s="152"/>
      <c r="MCG10" s="152" t="s">
        <v>41</v>
      </c>
      <c r="MCH10" s="152"/>
      <c r="MCI10" s="152"/>
      <c r="MCJ10" s="152"/>
      <c r="MCK10" s="152" t="s">
        <v>41</v>
      </c>
      <c r="MCL10" s="152"/>
      <c r="MCM10" s="152"/>
      <c r="MCN10" s="152"/>
      <c r="MCO10" s="152" t="s">
        <v>41</v>
      </c>
      <c r="MCP10" s="152"/>
      <c r="MCQ10" s="152"/>
      <c r="MCR10" s="152"/>
      <c r="MCS10" s="152" t="s">
        <v>41</v>
      </c>
      <c r="MCT10" s="152"/>
      <c r="MCU10" s="152"/>
      <c r="MCV10" s="152"/>
      <c r="MCW10" s="152" t="s">
        <v>41</v>
      </c>
      <c r="MCX10" s="152"/>
      <c r="MCY10" s="152"/>
      <c r="MCZ10" s="152"/>
      <c r="MDA10" s="152" t="s">
        <v>41</v>
      </c>
      <c r="MDB10" s="152"/>
      <c r="MDC10" s="152"/>
      <c r="MDD10" s="152"/>
      <c r="MDE10" s="152" t="s">
        <v>41</v>
      </c>
      <c r="MDF10" s="152"/>
      <c r="MDG10" s="152"/>
      <c r="MDH10" s="152"/>
      <c r="MDI10" s="152" t="s">
        <v>41</v>
      </c>
      <c r="MDJ10" s="152"/>
      <c r="MDK10" s="152"/>
      <c r="MDL10" s="152"/>
      <c r="MDM10" s="152" t="s">
        <v>41</v>
      </c>
      <c r="MDN10" s="152"/>
      <c r="MDO10" s="152"/>
      <c r="MDP10" s="152"/>
      <c r="MDQ10" s="152" t="s">
        <v>41</v>
      </c>
      <c r="MDR10" s="152"/>
      <c r="MDS10" s="152"/>
      <c r="MDT10" s="152"/>
      <c r="MDU10" s="152" t="s">
        <v>41</v>
      </c>
      <c r="MDV10" s="152"/>
      <c r="MDW10" s="152"/>
      <c r="MDX10" s="152"/>
      <c r="MDY10" s="152" t="s">
        <v>41</v>
      </c>
      <c r="MDZ10" s="152"/>
      <c r="MEA10" s="152"/>
      <c r="MEB10" s="152"/>
      <c r="MEC10" s="152" t="s">
        <v>41</v>
      </c>
      <c r="MED10" s="152"/>
      <c r="MEE10" s="152"/>
      <c r="MEF10" s="152"/>
      <c r="MEG10" s="152" t="s">
        <v>41</v>
      </c>
      <c r="MEH10" s="152"/>
      <c r="MEI10" s="152"/>
      <c r="MEJ10" s="152"/>
      <c r="MEK10" s="152" t="s">
        <v>41</v>
      </c>
      <c r="MEL10" s="152"/>
      <c r="MEM10" s="152"/>
      <c r="MEN10" s="152"/>
      <c r="MEO10" s="152" t="s">
        <v>41</v>
      </c>
      <c r="MEP10" s="152"/>
      <c r="MEQ10" s="152"/>
      <c r="MER10" s="152"/>
      <c r="MES10" s="152" t="s">
        <v>41</v>
      </c>
      <c r="MET10" s="152"/>
      <c r="MEU10" s="152"/>
      <c r="MEV10" s="152"/>
      <c r="MEW10" s="152" t="s">
        <v>41</v>
      </c>
      <c r="MEX10" s="152"/>
      <c r="MEY10" s="152"/>
      <c r="MEZ10" s="152"/>
      <c r="MFA10" s="152" t="s">
        <v>41</v>
      </c>
      <c r="MFB10" s="152"/>
      <c r="MFC10" s="152"/>
      <c r="MFD10" s="152"/>
      <c r="MFE10" s="152" t="s">
        <v>41</v>
      </c>
      <c r="MFF10" s="152"/>
      <c r="MFG10" s="152"/>
      <c r="MFH10" s="152"/>
      <c r="MFI10" s="152" t="s">
        <v>41</v>
      </c>
      <c r="MFJ10" s="152"/>
      <c r="MFK10" s="152"/>
      <c r="MFL10" s="152"/>
      <c r="MFM10" s="152" t="s">
        <v>41</v>
      </c>
      <c r="MFN10" s="152"/>
      <c r="MFO10" s="152"/>
      <c r="MFP10" s="152"/>
      <c r="MFQ10" s="152" t="s">
        <v>41</v>
      </c>
      <c r="MFR10" s="152"/>
      <c r="MFS10" s="152"/>
      <c r="MFT10" s="152"/>
      <c r="MFU10" s="152" t="s">
        <v>41</v>
      </c>
      <c r="MFV10" s="152"/>
      <c r="MFW10" s="152"/>
      <c r="MFX10" s="152"/>
      <c r="MFY10" s="152" t="s">
        <v>41</v>
      </c>
      <c r="MFZ10" s="152"/>
      <c r="MGA10" s="152"/>
      <c r="MGB10" s="152"/>
      <c r="MGC10" s="152" t="s">
        <v>41</v>
      </c>
      <c r="MGD10" s="152"/>
      <c r="MGE10" s="152"/>
      <c r="MGF10" s="152"/>
      <c r="MGG10" s="152" t="s">
        <v>41</v>
      </c>
      <c r="MGH10" s="152"/>
      <c r="MGI10" s="152"/>
      <c r="MGJ10" s="152"/>
      <c r="MGK10" s="152" t="s">
        <v>41</v>
      </c>
      <c r="MGL10" s="152"/>
      <c r="MGM10" s="152"/>
      <c r="MGN10" s="152"/>
      <c r="MGO10" s="152" t="s">
        <v>41</v>
      </c>
      <c r="MGP10" s="152"/>
      <c r="MGQ10" s="152"/>
      <c r="MGR10" s="152"/>
      <c r="MGS10" s="152" t="s">
        <v>41</v>
      </c>
      <c r="MGT10" s="152"/>
      <c r="MGU10" s="152"/>
      <c r="MGV10" s="152"/>
      <c r="MGW10" s="152" t="s">
        <v>41</v>
      </c>
      <c r="MGX10" s="152"/>
      <c r="MGY10" s="152"/>
      <c r="MGZ10" s="152"/>
      <c r="MHA10" s="152" t="s">
        <v>41</v>
      </c>
      <c r="MHB10" s="152"/>
      <c r="MHC10" s="152"/>
      <c r="MHD10" s="152"/>
      <c r="MHE10" s="152" t="s">
        <v>41</v>
      </c>
      <c r="MHF10" s="152"/>
      <c r="MHG10" s="152"/>
      <c r="MHH10" s="152"/>
      <c r="MHI10" s="152" t="s">
        <v>41</v>
      </c>
      <c r="MHJ10" s="152"/>
      <c r="MHK10" s="152"/>
      <c r="MHL10" s="152"/>
      <c r="MHM10" s="152" t="s">
        <v>41</v>
      </c>
      <c r="MHN10" s="152"/>
      <c r="MHO10" s="152"/>
      <c r="MHP10" s="152"/>
      <c r="MHQ10" s="152" t="s">
        <v>41</v>
      </c>
      <c r="MHR10" s="152"/>
      <c r="MHS10" s="152"/>
      <c r="MHT10" s="152"/>
      <c r="MHU10" s="152" t="s">
        <v>41</v>
      </c>
      <c r="MHV10" s="152"/>
      <c r="MHW10" s="152"/>
      <c r="MHX10" s="152"/>
      <c r="MHY10" s="152" t="s">
        <v>41</v>
      </c>
      <c r="MHZ10" s="152"/>
      <c r="MIA10" s="152"/>
      <c r="MIB10" s="152"/>
      <c r="MIC10" s="152" t="s">
        <v>41</v>
      </c>
      <c r="MID10" s="152"/>
      <c r="MIE10" s="152"/>
      <c r="MIF10" s="152"/>
      <c r="MIG10" s="152" t="s">
        <v>41</v>
      </c>
      <c r="MIH10" s="152"/>
      <c r="MII10" s="152"/>
      <c r="MIJ10" s="152"/>
      <c r="MIK10" s="152" t="s">
        <v>41</v>
      </c>
      <c r="MIL10" s="152"/>
      <c r="MIM10" s="152"/>
      <c r="MIN10" s="152"/>
      <c r="MIO10" s="152" t="s">
        <v>41</v>
      </c>
      <c r="MIP10" s="152"/>
      <c r="MIQ10" s="152"/>
      <c r="MIR10" s="152"/>
      <c r="MIS10" s="152" t="s">
        <v>41</v>
      </c>
      <c r="MIT10" s="152"/>
      <c r="MIU10" s="152"/>
      <c r="MIV10" s="152"/>
      <c r="MIW10" s="152" t="s">
        <v>41</v>
      </c>
      <c r="MIX10" s="152"/>
      <c r="MIY10" s="152"/>
      <c r="MIZ10" s="152"/>
      <c r="MJA10" s="152" t="s">
        <v>41</v>
      </c>
      <c r="MJB10" s="152"/>
      <c r="MJC10" s="152"/>
      <c r="MJD10" s="152"/>
      <c r="MJE10" s="152" t="s">
        <v>41</v>
      </c>
      <c r="MJF10" s="152"/>
      <c r="MJG10" s="152"/>
      <c r="MJH10" s="152"/>
      <c r="MJI10" s="152" t="s">
        <v>41</v>
      </c>
      <c r="MJJ10" s="152"/>
      <c r="MJK10" s="152"/>
      <c r="MJL10" s="152"/>
      <c r="MJM10" s="152" t="s">
        <v>41</v>
      </c>
      <c r="MJN10" s="152"/>
      <c r="MJO10" s="152"/>
      <c r="MJP10" s="152"/>
      <c r="MJQ10" s="152" t="s">
        <v>41</v>
      </c>
      <c r="MJR10" s="152"/>
      <c r="MJS10" s="152"/>
      <c r="MJT10" s="152"/>
      <c r="MJU10" s="152" t="s">
        <v>41</v>
      </c>
      <c r="MJV10" s="152"/>
      <c r="MJW10" s="152"/>
      <c r="MJX10" s="152"/>
      <c r="MJY10" s="152" t="s">
        <v>41</v>
      </c>
      <c r="MJZ10" s="152"/>
      <c r="MKA10" s="152"/>
      <c r="MKB10" s="152"/>
      <c r="MKC10" s="152" t="s">
        <v>41</v>
      </c>
      <c r="MKD10" s="152"/>
      <c r="MKE10" s="152"/>
      <c r="MKF10" s="152"/>
      <c r="MKG10" s="152" t="s">
        <v>41</v>
      </c>
      <c r="MKH10" s="152"/>
      <c r="MKI10" s="152"/>
      <c r="MKJ10" s="152"/>
      <c r="MKK10" s="152" t="s">
        <v>41</v>
      </c>
      <c r="MKL10" s="152"/>
      <c r="MKM10" s="152"/>
      <c r="MKN10" s="152"/>
      <c r="MKO10" s="152" t="s">
        <v>41</v>
      </c>
      <c r="MKP10" s="152"/>
      <c r="MKQ10" s="152"/>
      <c r="MKR10" s="152"/>
      <c r="MKS10" s="152" t="s">
        <v>41</v>
      </c>
      <c r="MKT10" s="152"/>
      <c r="MKU10" s="152"/>
      <c r="MKV10" s="152"/>
      <c r="MKW10" s="152" t="s">
        <v>41</v>
      </c>
      <c r="MKX10" s="152"/>
      <c r="MKY10" s="152"/>
      <c r="MKZ10" s="152"/>
      <c r="MLA10" s="152" t="s">
        <v>41</v>
      </c>
      <c r="MLB10" s="152"/>
      <c r="MLC10" s="152"/>
      <c r="MLD10" s="152"/>
      <c r="MLE10" s="152" t="s">
        <v>41</v>
      </c>
      <c r="MLF10" s="152"/>
      <c r="MLG10" s="152"/>
      <c r="MLH10" s="152"/>
      <c r="MLI10" s="152" t="s">
        <v>41</v>
      </c>
      <c r="MLJ10" s="152"/>
      <c r="MLK10" s="152"/>
      <c r="MLL10" s="152"/>
      <c r="MLM10" s="152" t="s">
        <v>41</v>
      </c>
      <c r="MLN10" s="152"/>
      <c r="MLO10" s="152"/>
      <c r="MLP10" s="152"/>
      <c r="MLQ10" s="152" t="s">
        <v>41</v>
      </c>
      <c r="MLR10" s="152"/>
      <c r="MLS10" s="152"/>
      <c r="MLT10" s="152"/>
      <c r="MLU10" s="152" t="s">
        <v>41</v>
      </c>
      <c r="MLV10" s="152"/>
      <c r="MLW10" s="152"/>
      <c r="MLX10" s="152"/>
      <c r="MLY10" s="152" t="s">
        <v>41</v>
      </c>
      <c r="MLZ10" s="152"/>
      <c r="MMA10" s="152"/>
      <c r="MMB10" s="152"/>
      <c r="MMC10" s="152" t="s">
        <v>41</v>
      </c>
      <c r="MMD10" s="152"/>
      <c r="MME10" s="152"/>
      <c r="MMF10" s="152"/>
      <c r="MMG10" s="152" t="s">
        <v>41</v>
      </c>
      <c r="MMH10" s="152"/>
      <c r="MMI10" s="152"/>
      <c r="MMJ10" s="152"/>
      <c r="MMK10" s="152" t="s">
        <v>41</v>
      </c>
      <c r="MML10" s="152"/>
      <c r="MMM10" s="152"/>
      <c r="MMN10" s="152"/>
      <c r="MMO10" s="152" t="s">
        <v>41</v>
      </c>
      <c r="MMP10" s="152"/>
      <c r="MMQ10" s="152"/>
      <c r="MMR10" s="152"/>
      <c r="MMS10" s="152" t="s">
        <v>41</v>
      </c>
      <c r="MMT10" s="152"/>
      <c r="MMU10" s="152"/>
      <c r="MMV10" s="152"/>
      <c r="MMW10" s="152" t="s">
        <v>41</v>
      </c>
      <c r="MMX10" s="152"/>
      <c r="MMY10" s="152"/>
      <c r="MMZ10" s="152"/>
      <c r="MNA10" s="152" t="s">
        <v>41</v>
      </c>
      <c r="MNB10" s="152"/>
      <c r="MNC10" s="152"/>
      <c r="MND10" s="152"/>
      <c r="MNE10" s="152" t="s">
        <v>41</v>
      </c>
      <c r="MNF10" s="152"/>
      <c r="MNG10" s="152"/>
      <c r="MNH10" s="152"/>
      <c r="MNI10" s="152" t="s">
        <v>41</v>
      </c>
      <c r="MNJ10" s="152"/>
      <c r="MNK10" s="152"/>
      <c r="MNL10" s="152"/>
      <c r="MNM10" s="152" t="s">
        <v>41</v>
      </c>
      <c r="MNN10" s="152"/>
      <c r="MNO10" s="152"/>
      <c r="MNP10" s="152"/>
      <c r="MNQ10" s="152" t="s">
        <v>41</v>
      </c>
      <c r="MNR10" s="152"/>
      <c r="MNS10" s="152"/>
      <c r="MNT10" s="152"/>
      <c r="MNU10" s="152" t="s">
        <v>41</v>
      </c>
      <c r="MNV10" s="152"/>
      <c r="MNW10" s="152"/>
      <c r="MNX10" s="152"/>
      <c r="MNY10" s="152" t="s">
        <v>41</v>
      </c>
      <c r="MNZ10" s="152"/>
      <c r="MOA10" s="152"/>
      <c r="MOB10" s="152"/>
      <c r="MOC10" s="152" t="s">
        <v>41</v>
      </c>
      <c r="MOD10" s="152"/>
      <c r="MOE10" s="152"/>
      <c r="MOF10" s="152"/>
      <c r="MOG10" s="152" t="s">
        <v>41</v>
      </c>
      <c r="MOH10" s="152"/>
      <c r="MOI10" s="152"/>
      <c r="MOJ10" s="152"/>
      <c r="MOK10" s="152" t="s">
        <v>41</v>
      </c>
      <c r="MOL10" s="152"/>
      <c r="MOM10" s="152"/>
      <c r="MON10" s="152"/>
      <c r="MOO10" s="152" t="s">
        <v>41</v>
      </c>
      <c r="MOP10" s="152"/>
      <c r="MOQ10" s="152"/>
      <c r="MOR10" s="152"/>
      <c r="MOS10" s="152" t="s">
        <v>41</v>
      </c>
      <c r="MOT10" s="152"/>
      <c r="MOU10" s="152"/>
      <c r="MOV10" s="152"/>
      <c r="MOW10" s="152" t="s">
        <v>41</v>
      </c>
      <c r="MOX10" s="152"/>
      <c r="MOY10" s="152"/>
      <c r="MOZ10" s="152"/>
      <c r="MPA10" s="152" t="s">
        <v>41</v>
      </c>
      <c r="MPB10" s="152"/>
      <c r="MPC10" s="152"/>
      <c r="MPD10" s="152"/>
      <c r="MPE10" s="152" t="s">
        <v>41</v>
      </c>
      <c r="MPF10" s="152"/>
      <c r="MPG10" s="152"/>
      <c r="MPH10" s="152"/>
      <c r="MPI10" s="152" t="s">
        <v>41</v>
      </c>
      <c r="MPJ10" s="152"/>
      <c r="MPK10" s="152"/>
      <c r="MPL10" s="152"/>
      <c r="MPM10" s="152" t="s">
        <v>41</v>
      </c>
      <c r="MPN10" s="152"/>
      <c r="MPO10" s="152"/>
      <c r="MPP10" s="152"/>
      <c r="MPQ10" s="152" t="s">
        <v>41</v>
      </c>
      <c r="MPR10" s="152"/>
      <c r="MPS10" s="152"/>
      <c r="MPT10" s="152"/>
      <c r="MPU10" s="152" t="s">
        <v>41</v>
      </c>
      <c r="MPV10" s="152"/>
      <c r="MPW10" s="152"/>
      <c r="MPX10" s="152"/>
      <c r="MPY10" s="152" t="s">
        <v>41</v>
      </c>
      <c r="MPZ10" s="152"/>
      <c r="MQA10" s="152"/>
      <c r="MQB10" s="152"/>
      <c r="MQC10" s="152" t="s">
        <v>41</v>
      </c>
      <c r="MQD10" s="152"/>
      <c r="MQE10" s="152"/>
      <c r="MQF10" s="152"/>
      <c r="MQG10" s="152" t="s">
        <v>41</v>
      </c>
      <c r="MQH10" s="152"/>
      <c r="MQI10" s="152"/>
      <c r="MQJ10" s="152"/>
      <c r="MQK10" s="152" t="s">
        <v>41</v>
      </c>
      <c r="MQL10" s="152"/>
      <c r="MQM10" s="152"/>
      <c r="MQN10" s="152"/>
      <c r="MQO10" s="152" t="s">
        <v>41</v>
      </c>
      <c r="MQP10" s="152"/>
      <c r="MQQ10" s="152"/>
      <c r="MQR10" s="152"/>
      <c r="MQS10" s="152" t="s">
        <v>41</v>
      </c>
      <c r="MQT10" s="152"/>
      <c r="MQU10" s="152"/>
      <c r="MQV10" s="152"/>
      <c r="MQW10" s="152" t="s">
        <v>41</v>
      </c>
      <c r="MQX10" s="152"/>
      <c r="MQY10" s="152"/>
      <c r="MQZ10" s="152"/>
      <c r="MRA10" s="152" t="s">
        <v>41</v>
      </c>
      <c r="MRB10" s="152"/>
      <c r="MRC10" s="152"/>
      <c r="MRD10" s="152"/>
      <c r="MRE10" s="152" t="s">
        <v>41</v>
      </c>
      <c r="MRF10" s="152"/>
      <c r="MRG10" s="152"/>
      <c r="MRH10" s="152"/>
      <c r="MRI10" s="152" t="s">
        <v>41</v>
      </c>
      <c r="MRJ10" s="152"/>
      <c r="MRK10" s="152"/>
      <c r="MRL10" s="152"/>
      <c r="MRM10" s="152" t="s">
        <v>41</v>
      </c>
      <c r="MRN10" s="152"/>
      <c r="MRO10" s="152"/>
      <c r="MRP10" s="152"/>
      <c r="MRQ10" s="152" t="s">
        <v>41</v>
      </c>
      <c r="MRR10" s="152"/>
      <c r="MRS10" s="152"/>
      <c r="MRT10" s="152"/>
      <c r="MRU10" s="152" t="s">
        <v>41</v>
      </c>
      <c r="MRV10" s="152"/>
      <c r="MRW10" s="152"/>
      <c r="MRX10" s="152"/>
      <c r="MRY10" s="152" t="s">
        <v>41</v>
      </c>
      <c r="MRZ10" s="152"/>
      <c r="MSA10" s="152"/>
      <c r="MSB10" s="152"/>
      <c r="MSC10" s="152" t="s">
        <v>41</v>
      </c>
      <c r="MSD10" s="152"/>
      <c r="MSE10" s="152"/>
      <c r="MSF10" s="152"/>
      <c r="MSG10" s="152" t="s">
        <v>41</v>
      </c>
      <c r="MSH10" s="152"/>
      <c r="MSI10" s="152"/>
      <c r="MSJ10" s="152"/>
      <c r="MSK10" s="152" t="s">
        <v>41</v>
      </c>
      <c r="MSL10" s="152"/>
      <c r="MSM10" s="152"/>
      <c r="MSN10" s="152"/>
      <c r="MSO10" s="152" t="s">
        <v>41</v>
      </c>
      <c r="MSP10" s="152"/>
      <c r="MSQ10" s="152"/>
      <c r="MSR10" s="152"/>
      <c r="MSS10" s="152" t="s">
        <v>41</v>
      </c>
      <c r="MST10" s="152"/>
      <c r="MSU10" s="152"/>
      <c r="MSV10" s="152"/>
      <c r="MSW10" s="152" t="s">
        <v>41</v>
      </c>
      <c r="MSX10" s="152"/>
      <c r="MSY10" s="152"/>
      <c r="MSZ10" s="152"/>
      <c r="MTA10" s="152" t="s">
        <v>41</v>
      </c>
      <c r="MTB10" s="152"/>
      <c r="MTC10" s="152"/>
      <c r="MTD10" s="152"/>
      <c r="MTE10" s="152" t="s">
        <v>41</v>
      </c>
      <c r="MTF10" s="152"/>
      <c r="MTG10" s="152"/>
      <c r="MTH10" s="152"/>
      <c r="MTI10" s="152" t="s">
        <v>41</v>
      </c>
      <c r="MTJ10" s="152"/>
      <c r="MTK10" s="152"/>
      <c r="MTL10" s="152"/>
      <c r="MTM10" s="152" t="s">
        <v>41</v>
      </c>
      <c r="MTN10" s="152"/>
      <c r="MTO10" s="152"/>
      <c r="MTP10" s="152"/>
      <c r="MTQ10" s="152" t="s">
        <v>41</v>
      </c>
      <c r="MTR10" s="152"/>
      <c r="MTS10" s="152"/>
      <c r="MTT10" s="152"/>
      <c r="MTU10" s="152" t="s">
        <v>41</v>
      </c>
      <c r="MTV10" s="152"/>
      <c r="MTW10" s="152"/>
      <c r="MTX10" s="152"/>
      <c r="MTY10" s="152" t="s">
        <v>41</v>
      </c>
      <c r="MTZ10" s="152"/>
      <c r="MUA10" s="152"/>
      <c r="MUB10" s="152"/>
      <c r="MUC10" s="152" t="s">
        <v>41</v>
      </c>
      <c r="MUD10" s="152"/>
      <c r="MUE10" s="152"/>
      <c r="MUF10" s="152"/>
      <c r="MUG10" s="152" t="s">
        <v>41</v>
      </c>
      <c r="MUH10" s="152"/>
      <c r="MUI10" s="152"/>
      <c r="MUJ10" s="152"/>
      <c r="MUK10" s="152" t="s">
        <v>41</v>
      </c>
      <c r="MUL10" s="152"/>
      <c r="MUM10" s="152"/>
      <c r="MUN10" s="152"/>
      <c r="MUO10" s="152" t="s">
        <v>41</v>
      </c>
      <c r="MUP10" s="152"/>
      <c r="MUQ10" s="152"/>
      <c r="MUR10" s="152"/>
      <c r="MUS10" s="152" t="s">
        <v>41</v>
      </c>
      <c r="MUT10" s="152"/>
      <c r="MUU10" s="152"/>
      <c r="MUV10" s="152"/>
      <c r="MUW10" s="152" t="s">
        <v>41</v>
      </c>
      <c r="MUX10" s="152"/>
      <c r="MUY10" s="152"/>
      <c r="MUZ10" s="152"/>
      <c r="MVA10" s="152" t="s">
        <v>41</v>
      </c>
      <c r="MVB10" s="152"/>
      <c r="MVC10" s="152"/>
      <c r="MVD10" s="152"/>
      <c r="MVE10" s="152" t="s">
        <v>41</v>
      </c>
      <c r="MVF10" s="152"/>
      <c r="MVG10" s="152"/>
      <c r="MVH10" s="152"/>
      <c r="MVI10" s="152" t="s">
        <v>41</v>
      </c>
      <c r="MVJ10" s="152"/>
      <c r="MVK10" s="152"/>
      <c r="MVL10" s="152"/>
      <c r="MVM10" s="152" t="s">
        <v>41</v>
      </c>
      <c r="MVN10" s="152"/>
      <c r="MVO10" s="152"/>
      <c r="MVP10" s="152"/>
      <c r="MVQ10" s="152" t="s">
        <v>41</v>
      </c>
      <c r="MVR10" s="152"/>
      <c r="MVS10" s="152"/>
      <c r="MVT10" s="152"/>
      <c r="MVU10" s="152" t="s">
        <v>41</v>
      </c>
      <c r="MVV10" s="152"/>
      <c r="MVW10" s="152"/>
      <c r="MVX10" s="152"/>
      <c r="MVY10" s="152" t="s">
        <v>41</v>
      </c>
      <c r="MVZ10" s="152"/>
      <c r="MWA10" s="152"/>
      <c r="MWB10" s="152"/>
      <c r="MWC10" s="152" t="s">
        <v>41</v>
      </c>
      <c r="MWD10" s="152"/>
      <c r="MWE10" s="152"/>
      <c r="MWF10" s="152"/>
      <c r="MWG10" s="152" t="s">
        <v>41</v>
      </c>
      <c r="MWH10" s="152"/>
      <c r="MWI10" s="152"/>
      <c r="MWJ10" s="152"/>
      <c r="MWK10" s="152" t="s">
        <v>41</v>
      </c>
      <c r="MWL10" s="152"/>
      <c r="MWM10" s="152"/>
      <c r="MWN10" s="152"/>
      <c r="MWO10" s="152" t="s">
        <v>41</v>
      </c>
      <c r="MWP10" s="152"/>
      <c r="MWQ10" s="152"/>
      <c r="MWR10" s="152"/>
      <c r="MWS10" s="152" t="s">
        <v>41</v>
      </c>
      <c r="MWT10" s="152"/>
      <c r="MWU10" s="152"/>
      <c r="MWV10" s="152"/>
      <c r="MWW10" s="152" t="s">
        <v>41</v>
      </c>
      <c r="MWX10" s="152"/>
      <c r="MWY10" s="152"/>
      <c r="MWZ10" s="152"/>
      <c r="MXA10" s="152" t="s">
        <v>41</v>
      </c>
      <c r="MXB10" s="152"/>
      <c r="MXC10" s="152"/>
      <c r="MXD10" s="152"/>
      <c r="MXE10" s="152" t="s">
        <v>41</v>
      </c>
      <c r="MXF10" s="152"/>
      <c r="MXG10" s="152"/>
      <c r="MXH10" s="152"/>
      <c r="MXI10" s="152" t="s">
        <v>41</v>
      </c>
      <c r="MXJ10" s="152"/>
      <c r="MXK10" s="152"/>
      <c r="MXL10" s="152"/>
      <c r="MXM10" s="152" t="s">
        <v>41</v>
      </c>
      <c r="MXN10" s="152"/>
      <c r="MXO10" s="152"/>
      <c r="MXP10" s="152"/>
      <c r="MXQ10" s="152" t="s">
        <v>41</v>
      </c>
      <c r="MXR10" s="152"/>
      <c r="MXS10" s="152"/>
      <c r="MXT10" s="152"/>
      <c r="MXU10" s="152" t="s">
        <v>41</v>
      </c>
      <c r="MXV10" s="152"/>
      <c r="MXW10" s="152"/>
      <c r="MXX10" s="152"/>
      <c r="MXY10" s="152" t="s">
        <v>41</v>
      </c>
      <c r="MXZ10" s="152"/>
      <c r="MYA10" s="152"/>
      <c r="MYB10" s="152"/>
      <c r="MYC10" s="152" t="s">
        <v>41</v>
      </c>
      <c r="MYD10" s="152"/>
      <c r="MYE10" s="152"/>
      <c r="MYF10" s="152"/>
      <c r="MYG10" s="152" t="s">
        <v>41</v>
      </c>
      <c r="MYH10" s="152"/>
      <c r="MYI10" s="152"/>
      <c r="MYJ10" s="152"/>
      <c r="MYK10" s="152" t="s">
        <v>41</v>
      </c>
      <c r="MYL10" s="152"/>
      <c r="MYM10" s="152"/>
      <c r="MYN10" s="152"/>
      <c r="MYO10" s="152" t="s">
        <v>41</v>
      </c>
      <c r="MYP10" s="152"/>
      <c r="MYQ10" s="152"/>
      <c r="MYR10" s="152"/>
      <c r="MYS10" s="152" t="s">
        <v>41</v>
      </c>
      <c r="MYT10" s="152"/>
      <c r="MYU10" s="152"/>
      <c r="MYV10" s="152"/>
      <c r="MYW10" s="152" t="s">
        <v>41</v>
      </c>
      <c r="MYX10" s="152"/>
      <c r="MYY10" s="152"/>
      <c r="MYZ10" s="152"/>
      <c r="MZA10" s="152" t="s">
        <v>41</v>
      </c>
      <c r="MZB10" s="152"/>
      <c r="MZC10" s="152"/>
      <c r="MZD10" s="152"/>
      <c r="MZE10" s="152" t="s">
        <v>41</v>
      </c>
      <c r="MZF10" s="152"/>
      <c r="MZG10" s="152"/>
      <c r="MZH10" s="152"/>
      <c r="MZI10" s="152" t="s">
        <v>41</v>
      </c>
      <c r="MZJ10" s="152"/>
      <c r="MZK10" s="152"/>
      <c r="MZL10" s="152"/>
      <c r="MZM10" s="152" t="s">
        <v>41</v>
      </c>
      <c r="MZN10" s="152"/>
      <c r="MZO10" s="152"/>
      <c r="MZP10" s="152"/>
      <c r="MZQ10" s="152" t="s">
        <v>41</v>
      </c>
      <c r="MZR10" s="152"/>
      <c r="MZS10" s="152"/>
      <c r="MZT10" s="152"/>
      <c r="MZU10" s="152" t="s">
        <v>41</v>
      </c>
      <c r="MZV10" s="152"/>
      <c r="MZW10" s="152"/>
      <c r="MZX10" s="152"/>
      <c r="MZY10" s="152" t="s">
        <v>41</v>
      </c>
      <c r="MZZ10" s="152"/>
      <c r="NAA10" s="152"/>
      <c r="NAB10" s="152"/>
      <c r="NAC10" s="152" t="s">
        <v>41</v>
      </c>
      <c r="NAD10" s="152"/>
      <c r="NAE10" s="152"/>
      <c r="NAF10" s="152"/>
      <c r="NAG10" s="152" t="s">
        <v>41</v>
      </c>
      <c r="NAH10" s="152"/>
      <c r="NAI10" s="152"/>
      <c r="NAJ10" s="152"/>
      <c r="NAK10" s="152" t="s">
        <v>41</v>
      </c>
      <c r="NAL10" s="152"/>
      <c r="NAM10" s="152"/>
      <c r="NAN10" s="152"/>
      <c r="NAO10" s="152" t="s">
        <v>41</v>
      </c>
      <c r="NAP10" s="152"/>
      <c r="NAQ10" s="152"/>
      <c r="NAR10" s="152"/>
      <c r="NAS10" s="152" t="s">
        <v>41</v>
      </c>
      <c r="NAT10" s="152"/>
      <c r="NAU10" s="152"/>
      <c r="NAV10" s="152"/>
      <c r="NAW10" s="152" t="s">
        <v>41</v>
      </c>
      <c r="NAX10" s="152"/>
      <c r="NAY10" s="152"/>
      <c r="NAZ10" s="152"/>
      <c r="NBA10" s="152" t="s">
        <v>41</v>
      </c>
      <c r="NBB10" s="152"/>
      <c r="NBC10" s="152"/>
      <c r="NBD10" s="152"/>
      <c r="NBE10" s="152" t="s">
        <v>41</v>
      </c>
      <c r="NBF10" s="152"/>
      <c r="NBG10" s="152"/>
      <c r="NBH10" s="152"/>
      <c r="NBI10" s="152" t="s">
        <v>41</v>
      </c>
      <c r="NBJ10" s="152"/>
      <c r="NBK10" s="152"/>
      <c r="NBL10" s="152"/>
      <c r="NBM10" s="152" t="s">
        <v>41</v>
      </c>
      <c r="NBN10" s="152"/>
      <c r="NBO10" s="152"/>
      <c r="NBP10" s="152"/>
      <c r="NBQ10" s="152" t="s">
        <v>41</v>
      </c>
      <c r="NBR10" s="152"/>
      <c r="NBS10" s="152"/>
      <c r="NBT10" s="152"/>
      <c r="NBU10" s="152" t="s">
        <v>41</v>
      </c>
      <c r="NBV10" s="152"/>
      <c r="NBW10" s="152"/>
      <c r="NBX10" s="152"/>
      <c r="NBY10" s="152" t="s">
        <v>41</v>
      </c>
      <c r="NBZ10" s="152"/>
      <c r="NCA10" s="152"/>
      <c r="NCB10" s="152"/>
      <c r="NCC10" s="152" t="s">
        <v>41</v>
      </c>
      <c r="NCD10" s="152"/>
      <c r="NCE10" s="152"/>
      <c r="NCF10" s="152"/>
      <c r="NCG10" s="152" t="s">
        <v>41</v>
      </c>
      <c r="NCH10" s="152"/>
      <c r="NCI10" s="152"/>
      <c r="NCJ10" s="152"/>
      <c r="NCK10" s="152" t="s">
        <v>41</v>
      </c>
      <c r="NCL10" s="152"/>
      <c r="NCM10" s="152"/>
      <c r="NCN10" s="152"/>
      <c r="NCO10" s="152" t="s">
        <v>41</v>
      </c>
      <c r="NCP10" s="152"/>
      <c r="NCQ10" s="152"/>
      <c r="NCR10" s="152"/>
      <c r="NCS10" s="152" t="s">
        <v>41</v>
      </c>
      <c r="NCT10" s="152"/>
      <c r="NCU10" s="152"/>
      <c r="NCV10" s="152"/>
      <c r="NCW10" s="152" t="s">
        <v>41</v>
      </c>
      <c r="NCX10" s="152"/>
      <c r="NCY10" s="152"/>
      <c r="NCZ10" s="152"/>
      <c r="NDA10" s="152" t="s">
        <v>41</v>
      </c>
      <c r="NDB10" s="152"/>
      <c r="NDC10" s="152"/>
      <c r="NDD10" s="152"/>
      <c r="NDE10" s="152" t="s">
        <v>41</v>
      </c>
      <c r="NDF10" s="152"/>
      <c r="NDG10" s="152"/>
      <c r="NDH10" s="152"/>
      <c r="NDI10" s="152" t="s">
        <v>41</v>
      </c>
      <c r="NDJ10" s="152"/>
      <c r="NDK10" s="152"/>
      <c r="NDL10" s="152"/>
      <c r="NDM10" s="152" t="s">
        <v>41</v>
      </c>
      <c r="NDN10" s="152"/>
      <c r="NDO10" s="152"/>
      <c r="NDP10" s="152"/>
      <c r="NDQ10" s="152" t="s">
        <v>41</v>
      </c>
      <c r="NDR10" s="152"/>
      <c r="NDS10" s="152"/>
      <c r="NDT10" s="152"/>
      <c r="NDU10" s="152" t="s">
        <v>41</v>
      </c>
      <c r="NDV10" s="152"/>
      <c r="NDW10" s="152"/>
      <c r="NDX10" s="152"/>
      <c r="NDY10" s="152" t="s">
        <v>41</v>
      </c>
      <c r="NDZ10" s="152"/>
      <c r="NEA10" s="152"/>
      <c r="NEB10" s="152"/>
      <c r="NEC10" s="152" t="s">
        <v>41</v>
      </c>
      <c r="NED10" s="152"/>
      <c r="NEE10" s="152"/>
      <c r="NEF10" s="152"/>
      <c r="NEG10" s="152" t="s">
        <v>41</v>
      </c>
      <c r="NEH10" s="152"/>
      <c r="NEI10" s="152"/>
      <c r="NEJ10" s="152"/>
      <c r="NEK10" s="152" t="s">
        <v>41</v>
      </c>
      <c r="NEL10" s="152"/>
      <c r="NEM10" s="152"/>
      <c r="NEN10" s="152"/>
      <c r="NEO10" s="152" t="s">
        <v>41</v>
      </c>
      <c r="NEP10" s="152"/>
      <c r="NEQ10" s="152"/>
      <c r="NER10" s="152"/>
      <c r="NES10" s="152" t="s">
        <v>41</v>
      </c>
      <c r="NET10" s="152"/>
      <c r="NEU10" s="152"/>
      <c r="NEV10" s="152"/>
      <c r="NEW10" s="152" t="s">
        <v>41</v>
      </c>
      <c r="NEX10" s="152"/>
      <c r="NEY10" s="152"/>
      <c r="NEZ10" s="152"/>
      <c r="NFA10" s="152" t="s">
        <v>41</v>
      </c>
      <c r="NFB10" s="152"/>
      <c r="NFC10" s="152"/>
      <c r="NFD10" s="152"/>
      <c r="NFE10" s="152" t="s">
        <v>41</v>
      </c>
      <c r="NFF10" s="152"/>
      <c r="NFG10" s="152"/>
      <c r="NFH10" s="152"/>
      <c r="NFI10" s="152" t="s">
        <v>41</v>
      </c>
      <c r="NFJ10" s="152"/>
      <c r="NFK10" s="152"/>
      <c r="NFL10" s="152"/>
      <c r="NFM10" s="152" t="s">
        <v>41</v>
      </c>
      <c r="NFN10" s="152"/>
      <c r="NFO10" s="152"/>
      <c r="NFP10" s="152"/>
      <c r="NFQ10" s="152" t="s">
        <v>41</v>
      </c>
      <c r="NFR10" s="152"/>
      <c r="NFS10" s="152"/>
      <c r="NFT10" s="152"/>
      <c r="NFU10" s="152" t="s">
        <v>41</v>
      </c>
      <c r="NFV10" s="152"/>
      <c r="NFW10" s="152"/>
      <c r="NFX10" s="152"/>
      <c r="NFY10" s="152" t="s">
        <v>41</v>
      </c>
      <c r="NFZ10" s="152"/>
      <c r="NGA10" s="152"/>
      <c r="NGB10" s="152"/>
      <c r="NGC10" s="152" t="s">
        <v>41</v>
      </c>
      <c r="NGD10" s="152"/>
      <c r="NGE10" s="152"/>
      <c r="NGF10" s="152"/>
      <c r="NGG10" s="152" t="s">
        <v>41</v>
      </c>
      <c r="NGH10" s="152"/>
      <c r="NGI10" s="152"/>
      <c r="NGJ10" s="152"/>
      <c r="NGK10" s="152" t="s">
        <v>41</v>
      </c>
      <c r="NGL10" s="152"/>
      <c r="NGM10" s="152"/>
      <c r="NGN10" s="152"/>
      <c r="NGO10" s="152" t="s">
        <v>41</v>
      </c>
      <c r="NGP10" s="152"/>
      <c r="NGQ10" s="152"/>
      <c r="NGR10" s="152"/>
      <c r="NGS10" s="152" t="s">
        <v>41</v>
      </c>
      <c r="NGT10" s="152"/>
      <c r="NGU10" s="152"/>
      <c r="NGV10" s="152"/>
      <c r="NGW10" s="152" t="s">
        <v>41</v>
      </c>
      <c r="NGX10" s="152"/>
      <c r="NGY10" s="152"/>
      <c r="NGZ10" s="152"/>
      <c r="NHA10" s="152" t="s">
        <v>41</v>
      </c>
      <c r="NHB10" s="152"/>
      <c r="NHC10" s="152"/>
      <c r="NHD10" s="152"/>
      <c r="NHE10" s="152" t="s">
        <v>41</v>
      </c>
      <c r="NHF10" s="152"/>
      <c r="NHG10" s="152"/>
      <c r="NHH10" s="152"/>
      <c r="NHI10" s="152" t="s">
        <v>41</v>
      </c>
      <c r="NHJ10" s="152"/>
      <c r="NHK10" s="152"/>
      <c r="NHL10" s="152"/>
      <c r="NHM10" s="152" t="s">
        <v>41</v>
      </c>
      <c r="NHN10" s="152"/>
      <c r="NHO10" s="152"/>
      <c r="NHP10" s="152"/>
      <c r="NHQ10" s="152" t="s">
        <v>41</v>
      </c>
      <c r="NHR10" s="152"/>
      <c r="NHS10" s="152"/>
      <c r="NHT10" s="152"/>
      <c r="NHU10" s="152" t="s">
        <v>41</v>
      </c>
      <c r="NHV10" s="152"/>
      <c r="NHW10" s="152"/>
      <c r="NHX10" s="152"/>
      <c r="NHY10" s="152" t="s">
        <v>41</v>
      </c>
      <c r="NHZ10" s="152"/>
      <c r="NIA10" s="152"/>
      <c r="NIB10" s="152"/>
      <c r="NIC10" s="152" t="s">
        <v>41</v>
      </c>
      <c r="NID10" s="152"/>
      <c r="NIE10" s="152"/>
      <c r="NIF10" s="152"/>
      <c r="NIG10" s="152" t="s">
        <v>41</v>
      </c>
      <c r="NIH10" s="152"/>
      <c r="NII10" s="152"/>
      <c r="NIJ10" s="152"/>
      <c r="NIK10" s="152" t="s">
        <v>41</v>
      </c>
      <c r="NIL10" s="152"/>
      <c r="NIM10" s="152"/>
      <c r="NIN10" s="152"/>
      <c r="NIO10" s="152" t="s">
        <v>41</v>
      </c>
      <c r="NIP10" s="152"/>
      <c r="NIQ10" s="152"/>
      <c r="NIR10" s="152"/>
      <c r="NIS10" s="152" t="s">
        <v>41</v>
      </c>
      <c r="NIT10" s="152"/>
      <c r="NIU10" s="152"/>
      <c r="NIV10" s="152"/>
      <c r="NIW10" s="152" t="s">
        <v>41</v>
      </c>
      <c r="NIX10" s="152"/>
      <c r="NIY10" s="152"/>
      <c r="NIZ10" s="152"/>
      <c r="NJA10" s="152" t="s">
        <v>41</v>
      </c>
      <c r="NJB10" s="152"/>
      <c r="NJC10" s="152"/>
      <c r="NJD10" s="152"/>
      <c r="NJE10" s="152" t="s">
        <v>41</v>
      </c>
      <c r="NJF10" s="152"/>
      <c r="NJG10" s="152"/>
      <c r="NJH10" s="152"/>
      <c r="NJI10" s="152" t="s">
        <v>41</v>
      </c>
      <c r="NJJ10" s="152"/>
      <c r="NJK10" s="152"/>
      <c r="NJL10" s="152"/>
      <c r="NJM10" s="152" t="s">
        <v>41</v>
      </c>
      <c r="NJN10" s="152"/>
      <c r="NJO10" s="152"/>
      <c r="NJP10" s="152"/>
      <c r="NJQ10" s="152" t="s">
        <v>41</v>
      </c>
      <c r="NJR10" s="152"/>
      <c r="NJS10" s="152"/>
      <c r="NJT10" s="152"/>
      <c r="NJU10" s="152" t="s">
        <v>41</v>
      </c>
      <c r="NJV10" s="152"/>
      <c r="NJW10" s="152"/>
      <c r="NJX10" s="152"/>
      <c r="NJY10" s="152" t="s">
        <v>41</v>
      </c>
      <c r="NJZ10" s="152"/>
      <c r="NKA10" s="152"/>
      <c r="NKB10" s="152"/>
      <c r="NKC10" s="152" t="s">
        <v>41</v>
      </c>
      <c r="NKD10" s="152"/>
      <c r="NKE10" s="152"/>
      <c r="NKF10" s="152"/>
      <c r="NKG10" s="152" t="s">
        <v>41</v>
      </c>
      <c r="NKH10" s="152"/>
      <c r="NKI10" s="152"/>
      <c r="NKJ10" s="152"/>
      <c r="NKK10" s="152" t="s">
        <v>41</v>
      </c>
      <c r="NKL10" s="152"/>
      <c r="NKM10" s="152"/>
      <c r="NKN10" s="152"/>
      <c r="NKO10" s="152" t="s">
        <v>41</v>
      </c>
      <c r="NKP10" s="152"/>
      <c r="NKQ10" s="152"/>
      <c r="NKR10" s="152"/>
      <c r="NKS10" s="152" t="s">
        <v>41</v>
      </c>
      <c r="NKT10" s="152"/>
      <c r="NKU10" s="152"/>
      <c r="NKV10" s="152"/>
      <c r="NKW10" s="152" t="s">
        <v>41</v>
      </c>
      <c r="NKX10" s="152"/>
      <c r="NKY10" s="152"/>
      <c r="NKZ10" s="152"/>
      <c r="NLA10" s="152" t="s">
        <v>41</v>
      </c>
      <c r="NLB10" s="152"/>
      <c r="NLC10" s="152"/>
      <c r="NLD10" s="152"/>
      <c r="NLE10" s="152" t="s">
        <v>41</v>
      </c>
      <c r="NLF10" s="152"/>
      <c r="NLG10" s="152"/>
      <c r="NLH10" s="152"/>
      <c r="NLI10" s="152" t="s">
        <v>41</v>
      </c>
      <c r="NLJ10" s="152"/>
      <c r="NLK10" s="152"/>
      <c r="NLL10" s="152"/>
      <c r="NLM10" s="152" t="s">
        <v>41</v>
      </c>
      <c r="NLN10" s="152"/>
      <c r="NLO10" s="152"/>
      <c r="NLP10" s="152"/>
      <c r="NLQ10" s="152" t="s">
        <v>41</v>
      </c>
      <c r="NLR10" s="152"/>
      <c r="NLS10" s="152"/>
      <c r="NLT10" s="152"/>
      <c r="NLU10" s="152" t="s">
        <v>41</v>
      </c>
      <c r="NLV10" s="152"/>
      <c r="NLW10" s="152"/>
      <c r="NLX10" s="152"/>
      <c r="NLY10" s="152" t="s">
        <v>41</v>
      </c>
      <c r="NLZ10" s="152"/>
      <c r="NMA10" s="152"/>
      <c r="NMB10" s="152"/>
      <c r="NMC10" s="152" t="s">
        <v>41</v>
      </c>
      <c r="NMD10" s="152"/>
      <c r="NME10" s="152"/>
      <c r="NMF10" s="152"/>
      <c r="NMG10" s="152" t="s">
        <v>41</v>
      </c>
      <c r="NMH10" s="152"/>
      <c r="NMI10" s="152"/>
      <c r="NMJ10" s="152"/>
      <c r="NMK10" s="152" t="s">
        <v>41</v>
      </c>
      <c r="NML10" s="152"/>
      <c r="NMM10" s="152"/>
      <c r="NMN10" s="152"/>
      <c r="NMO10" s="152" t="s">
        <v>41</v>
      </c>
      <c r="NMP10" s="152"/>
      <c r="NMQ10" s="152"/>
      <c r="NMR10" s="152"/>
      <c r="NMS10" s="152" t="s">
        <v>41</v>
      </c>
      <c r="NMT10" s="152"/>
      <c r="NMU10" s="152"/>
      <c r="NMV10" s="152"/>
      <c r="NMW10" s="152" t="s">
        <v>41</v>
      </c>
      <c r="NMX10" s="152"/>
      <c r="NMY10" s="152"/>
      <c r="NMZ10" s="152"/>
      <c r="NNA10" s="152" t="s">
        <v>41</v>
      </c>
      <c r="NNB10" s="152"/>
      <c r="NNC10" s="152"/>
      <c r="NND10" s="152"/>
      <c r="NNE10" s="152" t="s">
        <v>41</v>
      </c>
      <c r="NNF10" s="152"/>
      <c r="NNG10" s="152"/>
      <c r="NNH10" s="152"/>
      <c r="NNI10" s="152" t="s">
        <v>41</v>
      </c>
      <c r="NNJ10" s="152"/>
      <c r="NNK10" s="152"/>
      <c r="NNL10" s="152"/>
      <c r="NNM10" s="152" t="s">
        <v>41</v>
      </c>
      <c r="NNN10" s="152"/>
      <c r="NNO10" s="152"/>
      <c r="NNP10" s="152"/>
      <c r="NNQ10" s="152" t="s">
        <v>41</v>
      </c>
      <c r="NNR10" s="152"/>
      <c r="NNS10" s="152"/>
      <c r="NNT10" s="152"/>
      <c r="NNU10" s="152" t="s">
        <v>41</v>
      </c>
      <c r="NNV10" s="152"/>
      <c r="NNW10" s="152"/>
      <c r="NNX10" s="152"/>
      <c r="NNY10" s="152" t="s">
        <v>41</v>
      </c>
      <c r="NNZ10" s="152"/>
      <c r="NOA10" s="152"/>
      <c r="NOB10" s="152"/>
      <c r="NOC10" s="152" t="s">
        <v>41</v>
      </c>
      <c r="NOD10" s="152"/>
      <c r="NOE10" s="152"/>
      <c r="NOF10" s="152"/>
      <c r="NOG10" s="152" t="s">
        <v>41</v>
      </c>
      <c r="NOH10" s="152"/>
      <c r="NOI10" s="152"/>
      <c r="NOJ10" s="152"/>
      <c r="NOK10" s="152" t="s">
        <v>41</v>
      </c>
      <c r="NOL10" s="152"/>
      <c r="NOM10" s="152"/>
      <c r="NON10" s="152"/>
      <c r="NOO10" s="152" t="s">
        <v>41</v>
      </c>
      <c r="NOP10" s="152"/>
      <c r="NOQ10" s="152"/>
      <c r="NOR10" s="152"/>
      <c r="NOS10" s="152" t="s">
        <v>41</v>
      </c>
      <c r="NOT10" s="152"/>
      <c r="NOU10" s="152"/>
      <c r="NOV10" s="152"/>
      <c r="NOW10" s="152" t="s">
        <v>41</v>
      </c>
      <c r="NOX10" s="152"/>
      <c r="NOY10" s="152"/>
      <c r="NOZ10" s="152"/>
      <c r="NPA10" s="152" t="s">
        <v>41</v>
      </c>
      <c r="NPB10" s="152"/>
      <c r="NPC10" s="152"/>
      <c r="NPD10" s="152"/>
      <c r="NPE10" s="152" t="s">
        <v>41</v>
      </c>
      <c r="NPF10" s="152"/>
      <c r="NPG10" s="152"/>
      <c r="NPH10" s="152"/>
      <c r="NPI10" s="152" t="s">
        <v>41</v>
      </c>
      <c r="NPJ10" s="152"/>
      <c r="NPK10" s="152"/>
      <c r="NPL10" s="152"/>
      <c r="NPM10" s="152" t="s">
        <v>41</v>
      </c>
      <c r="NPN10" s="152"/>
      <c r="NPO10" s="152"/>
      <c r="NPP10" s="152"/>
      <c r="NPQ10" s="152" t="s">
        <v>41</v>
      </c>
      <c r="NPR10" s="152"/>
      <c r="NPS10" s="152"/>
      <c r="NPT10" s="152"/>
      <c r="NPU10" s="152" t="s">
        <v>41</v>
      </c>
      <c r="NPV10" s="152"/>
      <c r="NPW10" s="152"/>
      <c r="NPX10" s="152"/>
      <c r="NPY10" s="152" t="s">
        <v>41</v>
      </c>
      <c r="NPZ10" s="152"/>
      <c r="NQA10" s="152"/>
      <c r="NQB10" s="152"/>
      <c r="NQC10" s="152" t="s">
        <v>41</v>
      </c>
      <c r="NQD10" s="152"/>
      <c r="NQE10" s="152"/>
      <c r="NQF10" s="152"/>
      <c r="NQG10" s="152" t="s">
        <v>41</v>
      </c>
      <c r="NQH10" s="152"/>
      <c r="NQI10" s="152"/>
      <c r="NQJ10" s="152"/>
      <c r="NQK10" s="152" t="s">
        <v>41</v>
      </c>
      <c r="NQL10" s="152"/>
      <c r="NQM10" s="152"/>
      <c r="NQN10" s="152"/>
      <c r="NQO10" s="152" t="s">
        <v>41</v>
      </c>
      <c r="NQP10" s="152"/>
      <c r="NQQ10" s="152"/>
      <c r="NQR10" s="152"/>
      <c r="NQS10" s="152" t="s">
        <v>41</v>
      </c>
      <c r="NQT10" s="152"/>
      <c r="NQU10" s="152"/>
      <c r="NQV10" s="152"/>
      <c r="NQW10" s="152" t="s">
        <v>41</v>
      </c>
      <c r="NQX10" s="152"/>
      <c r="NQY10" s="152"/>
      <c r="NQZ10" s="152"/>
      <c r="NRA10" s="152" t="s">
        <v>41</v>
      </c>
      <c r="NRB10" s="152"/>
      <c r="NRC10" s="152"/>
      <c r="NRD10" s="152"/>
      <c r="NRE10" s="152" t="s">
        <v>41</v>
      </c>
      <c r="NRF10" s="152"/>
      <c r="NRG10" s="152"/>
      <c r="NRH10" s="152"/>
      <c r="NRI10" s="152" t="s">
        <v>41</v>
      </c>
      <c r="NRJ10" s="152"/>
      <c r="NRK10" s="152"/>
      <c r="NRL10" s="152"/>
      <c r="NRM10" s="152" t="s">
        <v>41</v>
      </c>
      <c r="NRN10" s="152"/>
      <c r="NRO10" s="152"/>
      <c r="NRP10" s="152"/>
      <c r="NRQ10" s="152" t="s">
        <v>41</v>
      </c>
      <c r="NRR10" s="152"/>
      <c r="NRS10" s="152"/>
      <c r="NRT10" s="152"/>
      <c r="NRU10" s="152" t="s">
        <v>41</v>
      </c>
      <c r="NRV10" s="152"/>
      <c r="NRW10" s="152"/>
      <c r="NRX10" s="152"/>
      <c r="NRY10" s="152" t="s">
        <v>41</v>
      </c>
      <c r="NRZ10" s="152"/>
      <c r="NSA10" s="152"/>
      <c r="NSB10" s="152"/>
      <c r="NSC10" s="152" t="s">
        <v>41</v>
      </c>
      <c r="NSD10" s="152"/>
      <c r="NSE10" s="152"/>
      <c r="NSF10" s="152"/>
      <c r="NSG10" s="152" t="s">
        <v>41</v>
      </c>
      <c r="NSH10" s="152"/>
      <c r="NSI10" s="152"/>
      <c r="NSJ10" s="152"/>
      <c r="NSK10" s="152" t="s">
        <v>41</v>
      </c>
      <c r="NSL10" s="152"/>
      <c r="NSM10" s="152"/>
      <c r="NSN10" s="152"/>
      <c r="NSO10" s="152" t="s">
        <v>41</v>
      </c>
      <c r="NSP10" s="152"/>
      <c r="NSQ10" s="152"/>
      <c r="NSR10" s="152"/>
      <c r="NSS10" s="152" t="s">
        <v>41</v>
      </c>
      <c r="NST10" s="152"/>
      <c r="NSU10" s="152"/>
      <c r="NSV10" s="152"/>
      <c r="NSW10" s="152" t="s">
        <v>41</v>
      </c>
      <c r="NSX10" s="152"/>
      <c r="NSY10" s="152"/>
      <c r="NSZ10" s="152"/>
      <c r="NTA10" s="152" t="s">
        <v>41</v>
      </c>
      <c r="NTB10" s="152"/>
      <c r="NTC10" s="152"/>
      <c r="NTD10" s="152"/>
      <c r="NTE10" s="152" t="s">
        <v>41</v>
      </c>
      <c r="NTF10" s="152"/>
      <c r="NTG10" s="152"/>
      <c r="NTH10" s="152"/>
      <c r="NTI10" s="152" t="s">
        <v>41</v>
      </c>
      <c r="NTJ10" s="152"/>
      <c r="NTK10" s="152"/>
      <c r="NTL10" s="152"/>
      <c r="NTM10" s="152" t="s">
        <v>41</v>
      </c>
      <c r="NTN10" s="152"/>
      <c r="NTO10" s="152"/>
      <c r="NTP10" s="152"/>
      <c r="NTQ10" s="152" t="s">
        <v>41</v>
      </c>
      <c r="NTR10" s="152"/>
      <c r="NTS10" s="152"/>
      <c r="NTT10" s="152"/>
      <c r="NTU10" s="152" t="s">
        <v>41</v>
      </c>
      <c r="NTV10" s="152"/>
      <c r="NTW10" s="152"/>
      <c r="NTX10" s="152"/>
      <c r="NTY10" s="152" t="s">
        <v>41</v>
      </c>
      <c r="NTZ10" s="152"/>
      <c r="NUA10" s="152"/>
      <c r="NUB10" s="152"/>
      <c r="NUC10" s="152" t="s">
        <v>41</v>
      </c>
      <c r="NUD10" s="152"/>
      <c r="NUE10" s="152"/>
      <c r="NUF10" s="152"/>
      <c r="NUG10" s="152" t="s">
        <v>41</v>
      </c>
      <c r="NUH10" s="152"/>
      <c r="NUI10" s="152"/>
      <c r="NUJ10" s="152"/>
      <c r="NUK10" s="152" t="s">
        <v>41</v>
      </c>
      <c r="NUL10" s="152"/>
      <c r="NUM10" s="152"/>
      <c r="NUN10" s="152"/>
      <c r="NUO10" s="152" t="s">
        <v>41</v>
      </c>
      <c r="NUP10" s="152"/>
      <c r="NUQ10" s="152"/>
      <c r="NUR10" s="152"/>
      <c r="NUS10" s="152" t="s">
        <v>41</v>
      </c>
      <c r="NUT10" s="152"/>
      <c r="NUU10" s="152"/>
      <c r="NUV10" s="152"/>
      <c r="NUW10" s="152" t="s">
        <v>41</v>
      </c>
      <c r="NUX10" s="152"/>
      <c r="NUY10" s="152"/>
      <c r="NUZ10" s="152"/>
      <c r="NVA10" s="152" t="s">
        <v>41</v>
      </c>
      <c r="NVB10" s="152"/>
      <c r="NVC10" s="152"/>
      <c r="NVD10" s="152"/>
      <c r="NVE10" s="152" t="s">
        <v>41</v>
      </c>
      <c r="NVF10" s="152"/>
      <c r="NVG10" s="152"/>
      <c r="NVH10" s="152"/>
      <c r="NVI10" s="152" t="s">
        <v>41</v>
      </c>
      <c r="NVJ10" s="152"/>
      <c r="NVK10" s="152"/>
      <c r="NVL10" s="152"/>
      <c r="NVM10" s="152" t="s">
        <v>41</v>
      </c>
      <c r="NVN10" s="152"/>
      <c r="NVO10" s="152"/>
      <c r="NVP10" s="152"/>
      <c r="NVQ10" s="152" t="s">
        <v>41</v>
      </c>
      <c r="NVR10" s="152"/>
      <c r="NVS10" s="152"/>
      <c r="NVT10" s="152"/>
      <c r="NVU10" s="152" t="s">
        <v>41</v>
      </c>
      <c r="NVV10" s="152"/>
      <c r="NVW10" s="152"/>
      <c r="NVX10" s="152"/>
      <c r="NVY10" s="152" t="s">
        <v>41</v>
      </c>
      <c r="NVZ10" s="152"/>
      <c r="NWA10" s="152"/>
      <c r="NWB10" s="152"/>
      <c r="NWC10" s="152" t="s">
        <v>41</v>
      </c>
      <c r="NWD10" s="152"/>
      <c r="NWE10" s="152"/>
      <c r="NWF10" s="152"/>
      <c r="NWG10" s="152" t="s">
        <v>41</v>
      </c>
      <c r="NWH10" s="152"/>
      <c r="NWI10" s="152"/>
      <c r="NWJ10" s="152"/>
      <c r="NWK10" s="152" t="s">
        <v>41</v>
      </c>
      <c r="NWL10" s="152"/>
      <c r="NWM10" s="152"/>
      <c r="NWN10" s="152"/>
      <c r="NWO10" s="152" t="s">
        <v>41</v>
      </c>
      <c r="NWP10" s="152"/>
      <c r="NWQ10" s="152"/>
      <c r="NWR10" s="152"/>
      <c r="NWS10" s="152" t="s">
        <v>41</v>
      </c>
      <c r="NWT10" s="152"/>
      <c r="NWU10" s="152"/>
      <c r="NWV10" s="152"/>
      <c r="NWW10" s="152" t="s">
        <v>41</v>
      </c>
      <c r="NWX10" s="152"/>
      <c r="NWY10" s="152"/>
      <c r="NWZ10" s="152"/>
      <c r="NXA10" s="152" t="s">
        <v>41</v>
      </c>
      <c r="NXB10" s="152"/>
      <c r="NXC10" s="152"/>
      <c r="NXD10" s="152"/>
      <c r="NXE10" s="152" t="s">
        <v>41</v>
      </c>
      <c r="NXF10" s="152"/>
      <c r="NXG10" s="152"/>
      <c r="NXH10" s="152"/>
      <c r="NXI10" s="152" t="s">
        <v>41</v>
      </c>
      <c r="NXJ10" s="152"/>
      <c r="NXK10" s="152"/>
      <c r="NXL10" s="152"/>
      <c r="NXM10" s="152" t="s">
        <v>41</v>
      </c>
      <c r="NXN10" s="152"/>
      <c r="NXO10" s="152"/>
      <c r="NXP10" s="152"/>
      <c r="NXQ10" s="152" t="s">
        <v>41</v>
      </c>
      <c r="NXR10" s="152"/>
      <c r="NXS10" s="152"/>
      <c r="NXT10" s="152"/>
      <c r="NXU10" s="152" t="s">
        <v>41</v>
      </c>
      <c r="NXV10" s="152"/>
      <c r="NXW10" s="152"/>
      <c r="NXX10" s="152"/>
      <c r="NXY10" s="152" t="s">
        <v>41</v>
      </c>
      <c r="NXZ10" s="152"/>
      <c r="NYA10" s="152"/>
      <c r="NYB10" s="152"/>
      <c r="NYC10" s="152" t="s">
        <v>41</v>
      </c>
      <c r="NYD10" s="152"/>
      <c r="NYE10" s="152"/>
      <c r="NYF10" s="152"/>
      <c r="NYG10" s="152" t="s">
        <v>41</v>
      </c>
      <c r="NYH10" s="152"/>
      <c r="NYI10" s="152"/>
      <c r="NYJ10" s="152"/>
      <c r="NYK10" s="152" t="s">
        <v>41</v>
      </c>
      <c r="NYL10" s="152"/>
      <c r="NYM10" s="152"/>
      <c r="NYN10" s="152"/>
      <c r="NYO10" s="152" t="s">
        <v>41</v>
      </c>
      <c r="NYP10" s="152"/>
      <c r="NYQ10" s="152"/>
      <c r="NYR10" s="152"/>
      <c r="NYS10" s="152" t="s">
        <v>41</v>
      </c>
      <c r="NYT10" s="152"/>
      <c r="NYU10" s="152"/>
      <c r="NYV10" s="152"/>
      <c r="NYW10" s="152" t="s">
        <v>41</v>
      </c>
      <c r="NYX10" s="152"/>
      <c r="NYY10" s="152"/>
      <c r="NYZ10" s="152"/>
      <c r="NZA10" s="152" t="s">
        <v>41</v>
      </c>
      <c r="NZB10" s="152"/>
      <c r="NZC10" s="152"/>
      <c r="NZD10" s="152"/>
      <c r="NZE10" s="152" t="s">
        <v>41</v>
      </c>
      <c r="NZF10" s="152"/>
      <c r="NZG10" s="152"/>
      <c r="NZH10" s="152"/>
      <c r="NZI10" s="152" t="s">
        <v>41</v>
      </c>
      <c r="NZJ10" s="152"/>
      <c r="NZK10" s="152"/>
      <c r="NZL10" s="152"/>
      <c r="NZM10" s="152" t="s">
        <v>41</v>
      </c>
      <c r="NZN10" s="152"/>
      <c r="NZO10" s="152"/>
      <c r="NZP10" s="152"/>
      <c r="NZQ10" s="152" t="s">
        <v>41</v>
      </c>
      <c r="NZR10" s="152"/>
      <c r="NZS10" s="152"/>
      <c r="NZT10" s="152"/>
      <c r="NZU10" s="152" t="s">
        <v>41</v>
      </c>
      <c r="NZV10" s="152"/>
      <c r="NZW10" s="152"/>
      <c r="NZX10" s="152"/>
      <c r="NZY10" s="152" t="s">
        <v>41</v>
      </c>
      <c r="NZZ10" s="152"/>
      <c r="OAA10" s="152"/>
      <c r="OAB10" s="152"/>
      <c r="OAC10" s="152" t="s">
        <v>41</v>
      </c>
      <c r="OAD10" s="152"/>
      <c r="OAE10" s="152"/>
      <c r="OAF10" s="152"/>
      <c r="OAG10" s="152" t="s">
        <v>41</v>
      </c>
      <c r="OAH10" s="152"/>
      <c r="OAI10" s="152"/>
      <c r="OAJ10" s="152"/>
      <c r="OAK10" s="152" t="s">
        <v>41</v>
      </c>
      <c r="OAL10" s="152"/>
      <c r="OAM10" s="152"/>
      <c r="OAN10" s="152"/>
      <c r="OAO10" s="152" t="s">
        <v>41</v>
      </c>
      <c r="OAP10" s="152"/>
      <c r="OAQ10" s="152"/>
      <c r="OAR10" s="152"/>
      <c r="OAS10" s="152" t="s">
        <v>41</v>
      </c>
      <c r="OAT10" s="152"/>
      <c r="OAU10" s="152"/>
      <c r="OAV10" s="152"/>
      <c r="OAW10" s="152" t="s">
        <v>41</v>
      </c>
      <c r="OAX10" s="152"/>
      <c r="OAY10" s="152"/>
      <c r="OAZ10" s="152"/>
      <c r="OBA10" s="152" t="s">
        <v>41</v>
      </c>
      <c r="OBB10" s="152"/>
      <c r="OBC10" s="152"/>
      <c r="OBD10" s="152"/>
      <c r="OBE10" s="152" t="s">
        <v>41</v>
      </c>
      <c r="OBF10" s="152"/>
      <c r="OBG10" s="152"/>
      <c r="OBH10" s="152"/>
      <c r="OBI10" s="152" t="s">
        <v>41</v>
      </c>
      <c r="OBJ10" s="152"/>
      <c r="OBK10" s="152"/>
      <c r="OBL10" s="152"/>
      <c r="OBM10" s="152" t="s">
        <v>41</v>
      </c>
      <c r="OBN10" s="152"/>
      <c r="OBO10" s="152"/>
      <c r="OBP10" s="152"/>
      <c r="OBQ10" s="152" t="s">
        <v>41</v>
      </c>
      <c r="OBR10" s="152"/>
      <c r="OBS10" s="152"/>
      <c r="OBT10" s="152"/>
      <c r="OBU10" s="152" t="s">
        <v>41</v>
      </c>
      <c r="OBV10" s="152"/>
      <c r="OBW10" s="152"/>
      <c r="OBX10" s="152"/>
      <c r="OBY10" s="152" t="s">
        <v>41</v>
      </c>
      <c r="OBZ10" s="152"/>
      <c r="OCA10" s="152"/>
      <c r="OCB10" s="152"/>
      <c r="OCC10" s="152" t="s">
        <v>41</v>
      </c>
      <c r="OCD10" s="152"/>
      <c r="OCE10" s="152"/>
      <c r="OCF10" s="152"/>
      <c r="OCG10" s="152" t="s">
        <v>41</v>
      </c>
      <c r="OCH10" s="152"/>
      <c r="OCI10" s="152"/>
      <c r="OCJ10" s="152"/>
      <c r="OCK10" s="152" t="s">
        <v>41</v>
      </c>
      <c r="OCL10" s="152"/>
      <c r="OCM10" s="152"/>
      <c r="OCN10" s="152"/>
      <c r="OCO10" s="152" t="s">
        <v>41</v>
      </c>
      <c r="OCP10" s="152"/>
      <c r="OCQ10" s="152"/>
      <c r="OCR10" s="152"/>
      <c r="OCS10" s="152" t="s">
        <v>41</v>
      </c>
      <c r="OCT10" s="152"/>
      <c r="OCU10" s="152"/>
      <c r="OCV10" s="152"/>
      <c r="OCW10" s="152" t="s">
        <v>41</v>
      </c>
      <c r="OCX10" s="152"/>
      <c r="OCY10" s="152"/>
      <c r="OCZ10" s="152"/>
      <c r="ODA10" s="152" t="s">
        <v>41</v>
      </c>
      <c r="ODB10" s="152"/>
      <c r="ODC10" s="152"/>
      <c r="ODD10" s="152"/>
      <c r="ODE10" s="152" t="s">
        <v>41</v>
      </c>
      <c r="ODF10" s="152"/>
      <c r="ODG10" s="152"/>
      <c r="ODH10" s="152"/>
      <c r="ODI10" s="152" t="s">
        <v>41</v>
      </c>
      <c r="ODJ10" s="152"/>
      <c r="ODK10" s="152"/>
      <c r="ODL10" s="152"/>
      <c r="ODM10" s="152" t="s">
        <v>41</v>
      </c>
      <c r="ODN10" s="152"/>
      <c r="ODO10" s="152"/>
      <c r="ODP10" s="152"/>
      <c r="ODQ10" s="152" t="s">
        <v>41</v>
      </c>
      <c r="ODR10" s="152"/>
      <c r="ODS10" s="152"/>
      <c r="ODT10" s="152"/>
      <c r="ODU10" s="152" t="s">
        <v>41</v>
      </c>
      <c r="ODV10" s="152"/>
      <c r="ODW10" s="152"/>
      <c r="ODX10" s="152"/>
      <c r="ODY10" s="152" t="s">
        <v>41</v>
      </c>
      <c r="ODZ10" s="152"/>
      <c r="OEA10" s="152"/>
      <c r="OEB10" s="152"/>
      <c r="OEC10" s="152" t="s">
        <v>41</v>
      </c>
      <c r="OED10" s="152"/>
      <c r="OEE10" s="152"/>
      <c r="OEF10" s="152"/>
      <c r="OEG10" s="152" t="s">
        <v>41</v>
      </c>
      <c r="OEH10" s="152"/>
      <c r="OEI10" s="152"/>
      <c r="OEJ10" s="152"/>
      <c r="OEK10" s="152" t="s">
        <v>41</v>
      </c>
      <c r="OEL10" s="152"/>
      <c r="OEM10" s="152"/>
      <c r="OEN10" s="152"/>
      <c r="OEO10" s="152" t="s">
        <v>41</v>
      </c>
      <c r="OEP10" s="152"/>
      <c r="OEQ10" s="152"/>
      <c r="OER10" s="152"/>
      <c r="OES10" s="152" t="s">
        <v>41</v>
      </c>
      <c r="OET10" s="152"/>
      <c r="OEU10" s="152"/>
      <c r="OEV10" s="152"/>
      <c r="OEW10" s="152" t="s">
        <v>41</v>
      </c>
      <c r="OEX10" s="152"/>
      <c r="OEY10" s="152"/>
      <c r="OEZ10" s="152"/>
      <c r="OFA10" s="152" t="s">
        <v>41</v>
      </c>
      <c r="OFB10" s="152"/>
      <c r="OFC10" s="152"/>
      <c r="OFD10" s="152"/>
      <c r="OFE10" s="152" t="s">
        <v>41</v>
      </c>
      <c r="OFF10" s="152"/>
      <c r="OFG10" s="152"/>
      <c r="OFH10" s="152"/>
      <c r="OFI10" s="152" t="s">
        <v>41</v>
      </c>
      <c r="OFJ10" s="152"/>
      <c r="OFK10" s="152"/>
      <c r="OFL10" s="152"/>
      <c r="OFM10" s="152" t="s">
        <v>41</v>
      </c>
      <c r="OFN10" s="152"/>
      <c r="OFO10" s="152"/>
      <c r="OFP10" s="152"/>
      <c r="OFQ10" s="152" t="s">
        <v>41</v>
      </c>
      <c r="OFR10" s="152"/>
      <c r="OFS10" s="152"/>
      <c r="OFT10" s="152"/>
      <c r="OFU10" s="152" t="s">
        <v>41</v>
      </c>
      <c r="OFV10" s="152"/>
      <c r="OFW10" s="152"/>
      <c r="OFX10" s="152"/>
      <c r="OFY10" s="152" t="s">
        <v>41</v>
      </c>
      <c r="OFZ10" s="152"/>
      <c r="OGA10" s="152"/>
      <c r="OGB10" s="152"/>
      <c r="OGC10" s="152" t="s">
        <v>41</v>
      </c>
      <c r="OGD10" s="152"/>
      <c r="OGE10" s="152"/>
      <c r="OGF10" s="152"/>
      <c r="OGG10" s="152" t="s">
        <v>41</v>
      </c>
      <c r="OGH10" s="152"/>
      <c r="OGI10" s="152"/>
      <c r="OGJ10" s="152"/>
      <c r="OGK10" s="152" t="s">
        <v>41</v>
      </c>
      <c r="OGL10" s="152"/>
      <c r="OGM10" s="152"/>
      <c r="OGN10" s="152"/>
      <c r="OGO10" s="152" t="s">
        <v>41</v>
      </c>
      <c r="OGP10" s="152"/>
      <c r="OGQ10" s="152"/>
      <c r="OGR10" s="152"/>
      <c r="OGS10" s="152" t="s">
        <v>41</v>
      </c>
      <c r="OGT10" s="152"/>
      <c r="OGU10" s="152"/>
      <c r="OGV10" s="152"/>
      <c r="OGW10" s="152" t="s">
        <v>41</v>
      </c>
      <c r="OGX10" s="152"/>
      <c r="OGY10" s="152"/>
      <c r="OGZ10" s="152"/>
      <c r="OHA10" s="152" t="s">
        <v>41</v>
      </c>
      <c r="OHB10" s="152"/>
      <c r="OHC10" s="152"/>
      <c r="OHD10" s="152"/>
      <c r="OHE10" s="152" t="s">
        <v>41</v>
      </c>
      <c r="OHF10" s="152"/>
      <c r="OHG10" s="152"/>
      <c r="OHH10" s="152"/>
      <c r="OHI10" s="152" t="s">
        <v>41</v>
      </c>
      <c r="OHJ10" s="152"/>
      <c r="OHK10" s="152"/>
      <c r="OHL10" s="152"/>
      <c r="OHM10" s="152" t="s">
        <v>41</v>
      </c>
      <c r="OHN10" s="152"/>
      <c r="OHO10" s="152"/>
      <c r="OHP10" s="152"/>
      <c r="OHQ10" s="152" t="s">
        <v>41</v>
      </c>
      <c r="OHR10" s="152"/>
      <c r="OHS10" s="152"/>
      <c r="OHT10" s="152"/>
      <c r="OHU10" s="152" t="s">
        <v>41</v>
      </c>
      <c r="OHV10" s="152"/>
      <c r="OHW10" s="152"/>
      <c r="OHX10" s="152"/>
      <c r="OHY10" s="152" t="s">
        <v>41</v>
      </c>
      <c r="OHZ10" s="152"/>
      <c r="OIA10" s="152"/>
      <c r="OIB10" s="152"/>
      <c r="OIC10" s="152" t="s">
        <v>41</v>
      </c>
      <c r="OID10" s="152"/>
      <c r="OIE10" s="152"/>
      <c r="OIF10" s="152"/>
      <c r="OIG10" s="152" t="s">
        <v>41</v>
      </c>
      <c r="OIH10" s="152"/>
      <c r="OII10" s="152"/>
      <c r="OIJ10" s="152"/>
      <c r="OIK10" s="152" t="s">
        <v>41</v>
      </c>
      <c r="OIL10" s="152"/>
      <c r="OIM10" s="152"/>
      <c r="OIN10" s="152"/>
      <c r="OIO10" s="152" t="s">
        <v>41</v>
      </c>
      <c r="OIP10" s="152"/>
      <c r="OIQ10" s="152"/>
      <c r="OIR10" s="152"/>
      <c r="OIS10" s="152" t="s">
        <v>41</v>
      </c>
      <c r="OIT10" s="152"/>
      <c r="OIU10" s="152"/>
      <c r="OIV10" s="152"/>
      <c r="OIW10" s="152" t="s">
        <v>41</v>
      </c>
      <c r="OIX10" s="152"/>
      <c r="OIY10" s="152"/>
      <c r="OIZ10" s="152"/>
      <c r="OJA10" s="152" t="s">
        <v>41</v>
      </c>
      <c r="OJB10" s="152"/>
      <c r="OJC10" s="152"/>
      <c r="OJD10" s="152"/>
      <c r="OJE10" s="152" t="s">
        <v>41</v>
      </c>
      <c r="OJF10" s="152"/>
      <c r="OJG10" s="152"/>
      <c r="OJH10" s="152"/>
      <c r="OJI10" s="152" t="s">
        <v>41</v>
      </c>
      <c r="OJJ10" s="152"/>
      <c r="OJK10" s="152"/>
      <c r="OJL10" s="152"/>
      <c r="OJM10" s="152" t="s">
        <v>41</v>
      </c>
      <c r="OJN10" s="152"/>
      <c r="OJO10" s="152"/>
      <c r="OJP10" s="152"/>
      <c r="OJQ10" s="152" t="s">
        <v>41</v>
      </c>
      <c r="OJR10" s="152"/>
      <c r="OJS10" s="152"/>
      <c r="OJT10" s="152"/>
      <c r="OJU10" s="152" t="s">
        <v>41</v>
      </c>
      <c r="OJV10" s="152"/>
      <c r="OJW10" s="152"/>
      <c r="OJX10" s="152"/>
      <c r="OJY10" s="152" t="s">
        <v>41</v>
      </c>
      <c r="OJZ10" s="152"/>
      <c r="OKA10" s="152"/>
      <c r="OKB10" s="152"/>
      <c r="OKC10" s="152" t="s">
        <v>41</v>
      </c>
      <c r="OKD10" s="152"/>
      <c r="OKE10" s="152"/>
      <c r="OKF10" s="152"/>
      <c r="OKG10" s="152" t="s">
        <v>41</v>
      </c>
      <c r="OKH10" s="152"/>
      <c r="OKI10" s="152"/>
      <c r="OKJ10" s="152"/>
      <c r="OKK10" s="152" t="s">
        <v>41</v>
      </c>
      <c r="OKL10" s="152"/>
      <c r="OKM10" s="152"/>
      <c r="OKN10" s="152"/>
      <c r="OKO10" s="152" t="s">
        <v>41</v>
      </c>
      <c r="OKP10" s="152"/>
      <c r="OKQ10" s="152"/>
      <c r="OKR10" s="152"/>
      <c r="OKS10" s="152" t="s">
        <v>41</v>
      </c>
      <c r="OKT10" s="152"/>
      <c r="OKU10" s="152"/>
      <c r="OKV10" s="152"/>
      <c r="OKW10" s="152" t="s">
        <v>41</v>
      </c>
      <c r="OKX10" s="152"/>
      <c r="OKY10" s="152"/>
      <c r="OKZ10" s="152"/>
      <c r="OLA10" s="152" t="s">
        <v>41</v>
      </c>
      <c r="OLB10" s="152"/>
      <c r="OLC10" s="152"/>
      <c r="OLD10" s="152"/>
      <c r="OLE10" s="152" t="s">
        <v>41</v>
      </c>
      <c r="OLF10" s="152"/>
      <c r="OLG10" s="152"/>
      <c r="OLH10" s="152"/>
      <c r="OLI10" s="152" t="s">
        <v>41</v>
      </c>
      <c r="OLJ10" s="152"/>
      <c r="OLK10" s="152"/>
      <c r="OLL10" s="152"/>
      <c r="OLM10" s="152" t="s">
        <v>41</v>
      </c>
      <c r="OLN10" s="152"/>
      <c r="OLO10" s="152"/>
      <c r="OLP10" s="152"/>
      <c r="OLQ10" s="152" t="s">
        <v>41</v>
      </c>
      <c r="OLR10" s="152"/>
      <c r="OLS10" s="152"/>
      <c r="OLT10" s="152"/>
      <c r="OLU10" s="152" t="s">
        <v>41</v>
      </c>
      <c r="OLV10" s="152"/>
      <c r="OLW10" s="152"/>
      <c r="OLX10" s="152"/>
      <c r="OLY10" s="152" t="s">
        <v>41</v>
      </c>
      <c r="OLZ10" s="152"/>
      <c r="OMA10" s="152"/>
      <c r="OMB10" s="152"/>
      <c r="OMC10" s="152" t="s">
        <v>41</v>
      </c>
      <c r="OMD10" s="152"/>
      <c r="OME10" s="152"/>
      <c r="OMF10" s="152"/>
      <c r="OMG10" s="152" t="s">
        <v>41</v>
      </c>
      <c r="OMH10" s="152"/>
      <c r="OMI10" s="152"/>
      <c r="OMJ10" s="152"/>
      <c r="OMK10" s="152" t="s">
        <v>41</v>
      </c>
      <c r="OML10" s="152"/>
      <c r="OMM10" s="152"/>
      <c r="OMN10" s="152"/>
      <c r="OMO10" s="152" t="s">
        <v>41</v>
      </c>
      <c r="OMP10" s="152"/>
      <c r="OMQ10" s="152"/>
      <c r="OMR10" s="152"/>
      <c r="OMS10" s="152" t="s">
        <v>41</v>
      </c>
      <c r="OMT10" s="152"/>
      <c r="OMU10" s="152"/>
      <c r="OMV10" s="152"/>
      <c r="OMW10" s="152" t="s">
        <v>41</v>
      </c>
      <c r="OMX10" s="152"/>
      <c r="OMY10" s="152"/>
      <c r="OMZ10" s="152"/>
      <c r="ONA10" s="152" t="s">
        <v>41</v>
      </c>
      <c r="ONB10" s="152"/>
      <c r="ONC10" s="152"/>
      <c r="OND10" s="152"/>
      <c r="ONE10" s="152" t="s">
        <v>41</v>
      </c>
      <c r="ONF10" s="152"/>
      <c r="ONG10" s="152"/>
      <c r="ONH10" s="152"/>
      <c r="ONI10" s="152" t="s">
        <v>41</v>
      </c>
      <c r="ONJ10" s="152"/>
      <c r="ONK10" s="152"/>
      <c r="ONL10" s="152"/>
      <c r="ONM10" s="152" t="s">
        <v>41</v>
      </c>
      <c r="ONN10" s="152"/>
      <c r="ONO10" s="152"/>
      <c r="ONP10" s="152"/>
      <c r="ONQ10" s="152" t="s">
        <v>41</v>
      </c>
      <c r="ONR10" s="152"/>
      <c r="ONS10" s="152"/>
      <c r="ONT10" s="152"/>
      <c r="ONU10" s="152" t="s">
        <v>41</v>
      </c>
      <c r="ONV10" s="152"/>
      <c r="ONW10" s="152"/>
      <c r="ONX10" s="152"/>
      <c r="ONY10" s="152" t="s">
        <v>41</v>
      </c>
      <c r="ONZ10" s="152"/>
      <c r="OOA10" s="152"/>
      <c r="OOB10" s="152"/>
      <c r="OOC10" s="152" t="s">
        <v>41</v>
      </c>
      <c r="OOD10" s="152"/>
      <c r="OOE10" s="152"/>
      <c r="OOF10" s="152"/>
      <c r="OOG10" s="152" t="s">
        <v>41</v>
      </c>
      <c r="OOH10" s="152"/>
      <c r="OOI10" s="152"/>
      <c r="OOJ10" s="152"/>
      <c r="OOK10" s="152" t="s">
        <v>41</v>
      </c>
      <c r="OOL10" s="152"/>
      <c r="OOM10" s="152"/>
      <c r="OON10" s="152"/>
      <c r="OOO10" s="152" t="s">
        <v>41</v>
      </c>
      <c r="OOP10" s="152"/>
      <c r="OOQ10" s="152"/>
      <c r="OOR10" s="152"/>
      <c r="OOS10" s="152" t="s">
        <v>41</v>
      </c>
      <c r="OOT10" s="152"/>
      <c r="OOU10" s="152"/>
      <c r="OOV10" s="152"/>
      <c r="OOW10" s="152" t="s">
        <v>41</v>
      </c>
      <c r="OOX10" s="152"/>
      <c r="OOY10" s="152"/>
      <c r="OOZ10" s="152"/>
      <c r="OPA10" s="152" t="s">
        <v>41</v>
      </c>
      <c r="OPB10" s="152"/>
      <c r="OPC10" s="152"/>
      <c r="OPD10" s="152"/>
      <c r="OPE10" s="152" t="s">
        <v>41</v>
      </c>
      <c r="OPF10" s="152"/>
      <c r="OPG10" s="152"/>
      <c r="OPH10" s="152"/>
      <c r="OPI10" s="152" t="s">
        <v>41</v>
      </c>
      <c r="OPJ10" s="152"/>
      <c r="OPK10" s="152"/>
      <c r="OPL10" s="152"/>
      <c r="OPM10" s="152" t="s">
        <v>41</v>
      </c>
      <c r="OPN10" s="152"/>
      <c r="OPO10" s="152"/>
      <c r="OPP10" s="152"/>
      <c r="OPQ10" s="152" t="s">
        <v>41</v>
      </c>
      <c r="OPR10" s="152"/>
      <c r="OPS10" s="152"/>
      <c r="OPT10" s="152"/>
      <c r="OPU10" s="152" t="s">
        <v>41</v>
      </c>
      <c r="OPV10" s="152"/>
      <c r="OPW10" s="152"/>
      <c r="OPX10" s="152"/>
      <c r="OPY10" s="152" t="s">
        <v>41</v>
      </c>
      <c r="OPZ10" s="152"/>
      <c r="OQA10" s="152"/>
      <c r="OQB10" s="152"/>
      <c r="OQC10" s="152" t="s">
        <v>41</v>
      </c>
      <c r="OQD10" s="152"/>
      <c r="OQE10" s="152"/>
      <c r="OQF10" s="152"/>
      <c r="OQG10" s="152" t="s">
        <v>41</v>
      </c>
      <c r="OQH10" s="152"/>
      <c r="OQI10" s="152"/>
      <c r="OQJ10" s="152"/>
      <c r="OQK10" s="152" t="s">
        <v>41</v>
      </c>
      <c r="OQL10" s="152"/>
      <c r="OQM10" s="152"/>
      <c r="OQN10" s="152"/>
      <c r="OQO10" s="152" t="s">
        <v>41</v>
      </c>
      <c r="OQP10" s="152"/>
      <c r="OQQ10" s="152"/>
      <c r="OQR10" s="152"/>
      <c r="OQS10" s="152" t="s">
        <v>41</v>
      </c>
      <c r="OQT10" s="152"/>
      <c r="OQU10" s="152"/>
      <c r="OQV10" s="152"/>
      <c r="OQW10" s="152" t="s">
        <v>41</v>
      </c>
      <c r="OQX10" s="152"/>
      <c r="OQY10" s="152"/>
      <c r="OQZ10" s="152"/>
      <c r="ORA10" s="152" t="s">
        <v>41</v>
      </c>
      <c r="ORB10" s="152"/>
      <c r="ORC10" s="152"/>
      <c r="ORD10" s="152"/>
      <c r="ORE10" s="152" t="s">
        <v>41</v>
      </c>
      <c r="ORF10" s="152"/>
      <c r="ORG10" s="152"/>
      <c r="ORH10" s="152"/>
      <c r="ORI10" s="152" t="s">
        <v>41</v>
      </c>
      <c r="ORJ10" s="152"/>
      <c r="ORK10" s="152"/>
      <c r="ORL10" s="152"/>
      <c r="ORM10" s="152" t="s">
        <v>41</v>
      </c>
      <c r="ORN10" s="152"/>
      <c r="ORO10" s="152"/>
      <c r="ORP10" s="152"/>
      <c r="ORQ10" s="152" t="s">
        <v>41</v>
      </c>
      <c r="ORR10" s="152"/>
      <c r="ORS10" s="152"/>
      <c r="ORT10" s="152"/>
      <c r="ORU10" s="152" t="s">
        <v>41</v>
      </c>
      <c r="ORV10" s="152"/>
      <c r="ORW10" s="152"/>
      <c r="ORX10" s="152"/>
      <c r="ORY10" s="152" t="s">
        <v>41</v>
      </c>
      <c r="ORZ10" s="152"/>
      <c r="OSA10" s="152"/>
      <c r="OSB10" s="152"/>
      <c r="OSC10" s="152" t="s">
        <v>41</v>
      </c>
      <c r="OSD10" s="152"/>
      <c r="OSE10" s="152"/>
      <c r="OSF10" s="152"/>
      <c r="OSG10" s="152" t="s">
        <v>41</v>
      </c>
      <c r="OSH10" s="152"/>
      <c r="OSI10" s="152"/>
      <c r="OSJ10" s="152"/>
      <c r="OSK10" s="152" t="s">
        <v>41</v>
      </c>
      <c r="OSL10" s="152"/>
      <c r="OSM10" s="152"/>
      <c r="OSN10" s="152"/>
      <c r="OSO10" s="152" t="s">
        <v>41</v>
      </c>
      <c r="OSP10" s="152"/>
      <c r="OSQ10" s="152"/>
      <c r="OSR10" s="152"/>
      <c r="OSS10" s="152" t="s">
        <v>41</v>
      </c>
      <c r="OST10" s="152"/>
      <c r="OSU10" s="152"/>
      <c r="OSV10" s="152"/>
      <c r="OSW10" s="152" t="s">
        <v>41</v>
      </c>
      <c r="OSX10" s="152"/>
      <c r="OSY10" s="152"/>
      <c r="OSZ10" s="152"/>
      <c r="OTA10" s="152" t="s">
        <v>41</v>
      </c>
      <c r="OTB10" s="152"/>
      <c r="OTC10" s="152"/>
      <c r="OTD10" s="152"/>
      <c r="OTE10" s="152" t="s">
        <v>41</v>
      </c>
      <c r="OTF10" s="152"/>
      <c r="OTG10" s="152"/>
      <c r="OTH10" s="152"/>
      <c r="OTI10" s="152" t="s">
        <v>41</v>
      </c>
      <c r="OTJ10" s="152"/>
      <c r="OTK10" s="152"/>
      <c r="OTL10" s="152"/>
      <c r="OTM10" s="152" t="s">
        <v>41</v>
      </c>
      <c r="OTN10" s="152"/>
      <c r="OTO10" s="152"/>
      <c r="OTP10" s="152"/>
      <c r="OTQ10" s="152" t="s">
        <v>41</v>
      </c>
      <c r="OTR10" s="152"/>
      <c r="OTS10" s="152"/>
      <c r="OTT10" s="152"/>
      <c r="OTU10" s="152" t="s">
        <v>41</v>
      </c>
      <c r="OTV10" s="152"/>
      <c r="OTW10" s="152"/>
      <c r="OTX10" s="152"/>
      <c r="OTY10" s="152" t="s">
        <v>41</v>
      </c>
      <c r="OTZ10" s="152"/>
      <c r="OUA10" s="152"/>
      <c r="OUB10" s="152"/>
      <c r="OUC10" s="152" t="s">
        <v>41</v>
      </c>
      <c r="OUD10" s="152"/>
      <c r="OUE10" s="152"/>
      <c r="OUF10" s="152"/>
      <c r="OUG10" s="152" t="s">
        <v>41</v>
      </c>
      <c r="OUH10" s="152"/>
      <c r="OUI10" s="152"/>
      <c r="OUJ10" s="152"/>
      <c r="OUK10" s="152" t="s">
        <v>41</v>
      </c>
      <c r="OUL10" s="152"/>
      <c r="OUM10" s="152"/>
      <c r="OUN10" s="152"/>
      <c r="OUO10" s="152" t="s">
        <v>41</v>
      </c>
      <c r="OUP10" s="152"/>
      <c r="OUQ10" s="152"/>
      <c r="OUR10" s="152"/>
      <c r="OUS10" s="152" t="s">
        <v>41</v>
      </c>
      <c r="OUT10" s="152"/>
      <c r="OUU10" s="152"/>
      <c r="OUV10" s="152"/>
      <c r="OUW10" s="152" t="s">
        <v>41</v>
      </c>
      <c r="OUX10" s="152"/>
      <c r="OUY10" s="152"/>
      <c r="OUZ10" s="152"/>
      <c r="OVA10" s="152" t="s">
        <v>41</v>
      </c>
      <c r="OVB10" s="152"/>
      <c r="OVC10" s="152"/>
      <c r="OVD10" s="152"/>
      <c r="OVE10" s="152" t="s">
        <v>41</v>
      </c>
      <c r="OVF10" s="152"/>
      <c r="OVG10" s="152"/>
      <c r="OVH10" s="152"/>
      <c r="OVI10" s="152" t="s">
        <v>41</v>
      </c>
      <c r="OVJ10" s="152"/>
      <c r="OVK10" s="152"/>
      <c r="OVL10" s="152"/>
      <c r="OVM10" s="152" t="s">
        <v>41</v>
      </c>
      <c r="OVN10" s="152"/>
      <c r="OVO10" s="152"/>
      <c r="OVP10" s="152"/>
      <c r="OVQ10" s="152" t="s">
        <v>41</v>
      </c>
      <c r="OVR10" s="152"/>
      <c r="OVS10" s="152"/>
      <c r="OVT10" s="152"/>
      <c r="OVU10" s="152" t="s">
        <v>41</v>
      </c>
      <c r="OVV10" s="152"/>
      <c r="OVW10" s="152"/>
      <c r="OVX10" s="152"/>
      <c r="OVY10" s="152" t="s">
        <v>41</v>
      </c>
      <c r="OVZ10" s="152"/>
      <c r="OWA10" s="152"/>
      <c r="OWB10" s="152"/>
      <c r="OWC10" s="152" t="s">
        <v>41</v>
      </c>
      <c r="OWD10" s="152"/>
      <c r="OWE10" s="152"/>
      <c r="OWF10" s="152"/>
      <c r="OWG10" s="152" t="s">
        <v>41</v>
      </c>
      <c r="OWH10" s="152"/>
      <c r="OWI10" s="152"/>
      <c r="OWJ10" s="152"/>
      <c r="OWK10" s="152" t="s">
        <v>41</v>
      </c>
      <c r="OWL10" s="152"/>
      <c r="OWM10" s="152"/>
      <c r="OWN10" s="152"/>
      <c r="OWO10" s="152" t="s">
        <v>41</v>
      </c>
      <c r="OWP10" s="152"/>
      <c r="OWQ10" s="152"/>
      <c r="OWR10" s="152"/>
      <c r="OWS10" s="152" t="s">
        <v>41</v>
      </c>
      <c r="OWT10" s="152"/>
      <c r="OWU10" s="152"/>
      <c r="OWV10" s="152"/>
      <c r="OWW10" s="152" t="s">
        <v>41</v>
      </c>
      <c r="OWX10" s="152"/>
      <c r="OWY10" s="152"/>
      <c r="OWZ10" s="152"/>
      <c r="OXA10" s="152" t="s">
        <v>41</v>
      </c>
      <c r="OXB10" s="152"/>
      <c r="OXC10" s="152"/>
      <c r="OXD10" s="152"/>
      <c r="OXE10" s="152" t="s">
        <v>41</v>
      </c>
      <c r="OXF10" s="152"/>
      <c r="OXG10" s="152"/>
      <c r="OXH10" s="152"/>
      <c r="OXI10" s="152" t="s">
        <v>41</v>
      </c>
      <c r="OXJ10" s="152"/>
      <c r="OXK10" s="152"/>
      <c r="OXL10" s="152"/>
      <c r="OXM10" s="152" t="s">
        <v>41</v>
      </c>
      <c r="OXN10" s="152"/>
      <c r="OXO10" s="152"/>
      <c r="OXP10" s="152"/>
      <c r="OXQ10" s="152" t="s">
        <v>41</v>
      </c>
      <c r="OXR10" s="152"/>
      <c r="OXS10" s="152"/>
      <c r="OXT10" s="152"/>
      <c r="OXU10" s="152" t="s">
        <v>41</v>
      </c>
      <c r="OXV10" s="152"/>
      <c r="OXW10" s="152"/>
      <c r="OXX10" s="152"/>
      <c r="OXY10" s="152" t="s">
        <v>41</v>
      </c>
      <c r="OXZ10" s="152"/>
      <c r="OYA10" s="152"/>
      <c r="OYB10" s="152"/>
      <c r="OYC10" s="152" t="s">
        <v>41</v>
      </c>
      <c r="OYD10" s="152"/>
      <c r="OYE10" s="152"/>
      <c r="OYF10" s="152"/>
      <c r="OYG10" s="152" t="s">
        <v>41</v>
      </c>
      <c r="OYH10" s="152"/>
      <c r="OYI10" s="152"/>
      <c r="OYJ10" s="152"/>
      <c r="OYK10" s="152" t="s">
        <v>41</v>
      </c>
      <c r="OYL10" s="152"/>
      <c r="OYM10" s="152"/>
      <c r="OYN10" s="152"/>
      <c r="OYO10" s="152" t="s">
        <v>41</v>
      </c>
      <c r="OYP10" s="152"/>
      <c r="OYQ10" s="152"/>
      <c r="OYR10" s="152"/>
      <c r="OYS10" s="152" t="s">
        <v>41</v>
      </c>
      <c r="OYT10" s="152"/>
      <c r="OYU10" s="152"/>
      <c r="OYV10" s="152"/>
      <c r="OYW10" s="152" t="s">
        <v>41</v>
      </c>
      <c r="OYX10" s="152"/>
      <c r="OYY10" s="152"/>
      <c r="OYZ10" s="152"/>
      <c r="OZA10" s="152" t="s">
        <v>41</v>
      </c>
      <c r="OZB10" s="152"/>
      <c r="OZC10" s="152"/>
      <c r="OZD10" s="152"/>
      <c r="OZE10" s="152" t="s">
        <v>41</v>
      </c>
      <c r="OZF10" s="152"/>
      <c r="OZG10" s="152"/>
      <c r="OZH10" s="152"/>
      <c r="OZI10" s="152" t="s">
        <v>41</v>
      </c>
      <c r="OZJ10" s="152"/>
      <c r="OZK10" s="152"/>
      <c r="OZL10" s="152"/>
      <c r="OZM10" s="152" t="s">
        <v>41</v>
      </c>
      <c r="OZN10" s="152"/>
      <c r="OZO10" s="152"/>
      <c r="OZP10" s="152"/>
      <c r="OZQ10" s="152" t="s">
        <v>41</v>
      </c>
      <c r="OZR10" s="152"/>
      <c r="OZS10" s="152"/>
      <c r="OZT10" s="152"/>
      <c r="OZU10" s="152" t="s">
        <v>41</v>
      </c>
      <c r="OZV10" s="152"/>
      <c r="OZW10" s="152"/>
      <c r="OZX10" s="152"/>
      <c r="OZY10" s="152" t="s">
        <v>41</v>
      </c>
      <c r="OZZ10" s="152"/>
      <c r="PAA10" s="152"/>
      <c r="PAB10" s="152"/>
      <c r="PAC10" s="152" t="s">
        <v>41</v>
      </c>
      <c r="PAD10" s="152"/>
      <c r="PAE10" s="152"/>
      <c r="PAF10" s="152"/>
      <c r="PAG10" s="152" t="s">
        <v>41</v>
      </c>
      <c r="PAH10" s="152"/>
      <c r="PAI10" s="152"/>
      <c r="PAJ10" s="152"/>
      <c r="PAK10" s="152" t="s">
        <v>41</v>
      </c>
      <c r="PAL10" s="152"/>
      <c r="PAM10" s="152"/>
      <c r="PAN10" s="152"/>
      <c r="PAO10" s="152" t="s">
        <v>41</v>
      </c>
      <c r="PAP10" s="152"/>
      <c r="PAQ10" s="152"/>
      <c r="PAR10" s="152"/>
      <c r="PAS10" s="152" t="s">
        <v>41</v>
      </c>
      <c r="PAT10" s="152"/>
      <c r="PAU10" s="152"/>
      <c r="PAV10" s="152"/>
      <c r="PAW10" s="152" t="s">
        <v>41</v>
      </c>
      <c r="PAX10" s="152"/>
      <c r="PAY10" s="152"/>
      <c r="PAZ10" s="152"/>
      <c r="PBA10" s="152" t="s">
        <v>41</v>
      </c>
      <c r="PBB10" s="152"/>
      <c r="PBC10" s="152"/>
      <c r="PBD10" s="152"/>
      <c r="PBE10" s="152" t="s">
        <v>41</v>
      </c>
      <c r="PBF10" s="152"/>
      <c r="PBG10" s="152"/>
      <c r="PBH10" s="152"/>
      <c r="PBI10" s="152" t="s">
        <v>41</v>
      </c>
      <c r="PBJ10" s="152"/>
      <c r="PBK10" s="152"/>
      <c r="PBL10" s="152"/>
      <c r="PBM10" s="152" t="s">
        <v>41</v>
      </c>
      <c r="PBN10" s="152"/>
      <c r="PBO10" s="152"/>
      <c r="PBP10" s="152"/>
      <c r="PBQ10" s="152" t="s">
        <v>41</v>
      </c>
      <c r="PBR10" s="152"/>
      <c r="PBS10" s="152"/>
      <c r="PBT10" s="152"/>
      <c r="PBU10" s="152" t="s">
        <v>41</v>
      </c>
      <c r="PBV10" s="152"/>
      <c r="PBW10" s="152"/>
      <c r="PBX10" s="152"/>
      <c r="PBY10" s="152" t="s">
        <v>41</v>
      </c>
      <c r="PBZ10" s="152"/>
      <c r="PCA10" s="152"/>
      <c r="PCB10" s="152"/>
      <c r="PCC10" s="152" t="s">
        <v>41</v>
      </c>
      <c r="PCD10" s="152"/>
      <c r="PCE10" s="152"/>
      <c r="PCF10" s="152"/>
      <c r="PCG10" s="152" t="s">
        <v>41</v>
      </c>
      <c r="PCH10" s="152"/>
      <c r="PCI10" s="152"/>
      <c r="PCJ10" s="152"/>
      <c r="PCK10" s="152" t="s">
        <v>41</v>
      </c>
      <c r="PCL10" s="152"/>
      <c r="PCM10" s="152"/>
      <c r="PCN10" s="152"/>
      <c r="PCO10" s="152" t="s">
        <v>41</v>
      </c>
      <c r="PCP10" s="152"/>
      <c r="PCQ10" s="152"/>
      <c r="PCR10" s="152"/>
      <c r="PCS10" s="152" t="s">
        <v>41</v>
      </c>
      <c r="PCT10" s="152"/>
      <c r="PCU10" s="152"/>
      <c r="PCV10" s="152"/>
      <c r="PCW10" s="152" t="s">
        <v>41</v>
      </c>
      <c r="PCX10" s="152"/>
      <c r="PCY10" s="152"/>
      <c r="PCZ10" s="152"/>
      <c r="PDA10" s="152" t="s">
        <v>41</v>
      </c>
      <c r="PDB10" s="152"/>
      <c r="PDC10" s="152"/>
      <c r="PDD10" s="152"/>
      <c r="PDE10" s="152" t="s">
        <v>41</v>
      </c>
      <c r="PDF10" s="152"/>
      <c r="PDG10" s="152"/>
      <c r="PDH10" s="152"/>
      <c r="PDI10" s="152" t="s">
        <v>41</v>
      </c>
      <c r="PDJ10" s="152"/>
      <c r="PDK10" s="152"/>
      <c r="PDL10" s="152"/>
      <c r="PDM10" s="152" t="s">
        <v>41</v>
      </c>
      <c r="PDN10" s="152"/>
      <c r="PDO10" s="152"/>
      <c r="PDP10" s="152"/>
      <c r="PDQ10" s="152" t="s">
        <v>41</v>
      </c>
      <c r="PDR10" s="152"/>
      <c r="PDS10" s="152"/>
      <c r="PDT10" s="152"/>
      <c r="PDU10" s="152" t="s">
        <v>41</v>
      </c>
      <c r="PDV10" s="152"/>
      <c r="PDW10" s="152"/>
      <c r="PDX10" s="152"/>
      <c r="PDY10" s="152" t="s">
        <v>41</v>
      </c>
      <c r="PDZ10" s="152"/>
      <c r="PEA10" s="152"/>
      <c r="PEB10" s="152"/>
      <c r="PEC10" s="152" t="s">
        <v>41</v>
      </c>
      <c r="PED10" s="152"/>
      <c r="PEE10" s="152"/>
      <c r="PEF10" s="152"/>
      <c r="PEG10" s="152" t="s">
        <v>41</v>
      </c>
      <c r="PEH10" s="152"/>
      <c r="PEI10" s="152"/>
      <c r="PEJ10" s="152"/>
      <c r="PEK10" s="152" t="s">
        <v>41</v>
      </c>
      <c r="PEL10" s="152"/>
      <c r="PEM10" s="152"/>
      <c r="PEN10" s="152"/>
      <c r="PEO10" s="152" t="s">
        <v>41</v>
      </c>
      <c r="PEP10" s="152"/>
      <c r="PEQ10" s="152"/>
      <c r="PER10" s="152"/>
      <c r="PES10" s="152" t="s">
        <v>41</v>
      </c>
      <c r="PET10" s="152"/>
      <c r="PEU10" s="152"/>
      <c r="PEV10" s="152"/>
      <c r="PEW10" s="152" t="s">
        <v>41</v>
      </c>
      <c r="PEX10" s="152"/>
      <c r="PEY10" s="152"/>
      <c r="PEZ10" s="152"/>
      <c r="PFA10" s="152" t="s">
        <v>41</v>
      </c>
      <c r="PFB10" s="152"/>
      <c r="PFC10" s="152"/>
      <c r="PFD10" s="152"/>
      <c r="PFE10" s="152" t="s">
        <v>41</v>
      </c>
      <c r="PFF10" s="152"/>
      <c r="PFG10" s="152"/>
      <c r="PFH10" s="152"/>
      <c r="PFI10" s="152" t="s">
        <v>41</v>
      </c>
      <c r="PFJ10" s="152"/>
      <c r="PFK10" s="152"/>
      <c r="PFL10" s="152"/>
      <c r="PFM10" s="152" t="s">
        <v>41</v>
      </c>
      <c r="PFN10" s="152"/>
      <c r="PFO10" s="152"/>
      <c r="PFP10" s="152"/>
      <c r="PFQ10" s="152" t="s">
        <v>41</v>
      </c>
      <c r="PFR10" s="152"/>
      <c r="PFS10" s="152"/>
      <c r="PFT10" s="152"/>
      <c r="PFU10" s="152" t="s">
        <v>41</v>
      </c>
      <c r="PFV10" s="152"/>
      <c r="PFW10" s="152"/>
      <c r="PFX10" s="152"/>
      <c r="PFY10" s="152" t="s">
        <v>41</v>
      </c>
      <c r="PFZ10" s="152"/>
      <c r="PGA10" s="152"/>
      <c r="PGB10" s="152"/>
      <c r="PGC10" s="152" t="s">
        <v>41</v>
      </c>
      <c r="PGD10" s="152"/>
      <c r="PGE10" s="152"/>
      <c r="PGF10" s="152"/>
      <c r="PGG10" s="152" t="s">
        <v>41</v>
      </c>
      <c r="PGH10" s="152"/>
      <c r="PGI10" s="152"/>
      <c r="PGJ10" s="152"/>
      <c r="PGK10" s="152" t="s">
        <v>41</v>
      </c>
      <c r="PGL10" s="152"/>
      <c r="PGM10" s="152"/>
      <c r="PGN10" s="152"/>
      <c r="PGO10" s="152" t="s">
        <v>41</v>
      </c>
      <c r="PGP10" s="152"/>
      <c r="PGQ10" s="152"/>
      <c r="PGR10" s="152"/>
      <c r="PGS10" s="152" t="s">
        <v>41</v>
      </c>
      <c r="PGT10" s="152"/>
      <c r="PGU10" s="152"/>
      <c r="PGV10" s="152"/>
      <c r="PGW10" s="152" t="s">
        <v>41</v>
      </c>
      <c r="PGX10" s="152"/>
      <c r="PGY10" s="152"/>
      <c r="PGZ10" s="152"/>
      <c r="PHA10" s="152" t="s">
        <v>41</v>
      </c>
      <c r="PHB10" s="152"/>
      <c r="PHC10" s="152"/>
      <c r="PHD10" s="152"/>
      <c r="PHE10" s="152" t="s">
        <v>41</v>
      </c>
      <c r="PHF10" s="152"/>
      <c r="PHG10" s="152"/>
      <c r="PHH10" s="152"/>
      <c r="PHI10" s="152" t="s">
        <v>41</v>
      </c>
      <c r="PHJ10" s="152"/>
      <c r="PHK10" s="152"/>
      <c r="PHL10" s="152"/>
      <c r="PHM10" s="152" t="s">
        <v>41</v>
      </c>
      <c r="PHN10" s="152"/>
      <c r="PHO10" s="152"/>
      <c r="PHP10" s="152"/>
      <c r="PHQ10" s="152" t="s">
        <v>41</v>
      </c>
      <c r="PHR10" s="152"/>
      <c r="PHS10" s="152"/>
      <c r="PHT10" s="152"/>
      <c r="PHU10" s="152" t="s">
        <v>41</v>
      </c>
      <c r="PHV10" s="152"/>
      <c r="PHW10" s="152"/>
      <c r="PHX10" s="152"/>
      <c r="PHY10" s="152" t="s">
        <v>41</v>
      </c>
      <c r="PHZ10" s="152"/>
      <c r="PIA10" s="152"/>
      <c r="PIB10" s="152"/>
      <c r="PIC10" s="152" t="s">
        <v>41</v>
      </c>
      <c r="PID10" s="152"/>
      <c r="PIE10" s="152"/>
      <c r="PIF10" s="152"/>
      <c r="PIG10" s="152" t="s">
        <v>41</v>
      </c>
      <c r="PIH10" s="152"/>
      <c r="PII10" s="152"/>
      <c r="PIJ10" s="152"/>
      <c r="PIK10" s="152" t="s">
        <v>41</v>
      </c>
      <c r="PIL10" s="152"/>
      <c r="PIM10" s="152"/>
      <c r="PIN10" s="152"/>
      <c r="PIO10" s="152" t="s">
        <v>41</v>
      </c>
      <c r="PIP10" s="152"/>
      <c r="PIQ10" s="152"/>
      <c r="PIR10" s="152"/>
      <c r="PIS10" s="152" t="s">
        <v>41</v>
      </c>
      <c r="PIT10" s="152"/>
      <c r="PIU10" s="152"/>
      <c r="PIV10" s="152"/>
      <c r="PIW10" s="152" t="s">
        <v>41</v>
      </c>
      <c r="PIX10" s="152"/>
      <c r="PIY10" s="152"/>
      <c r="PIZ10" s="152"/>
      <c r="PJA10" s="152" t="s">
        <v>41</v>
      </c>
      <c r="PJB10" s="152"/>
      <c r="PJC10" s="152"/>
      <c r="PJD10" s="152"/>
      <c r="PJE10" s="152" t="s">
        <v>41</v>
      </c>
      <c r="PJF10" s="152"/>
      <c r="PJG10" s="152"/>
      <c r="PJH10" s="152"/>
      <c r="PJI10" s="152" t="s">
        <v>41</v>
      </c>
      <c r="PJJ10" s="152"/>
      <c r="PJK10" s="152"/>
      <c r="PJL10" s="152"/>
      <c r="PJM10" s="152" t="s">
        <v>41</v>
      </c>
      <c r="PJN10" s="152"/>
      <c r="PJO10" s="152"/>
      <c r="PJP10" s="152"/>
      <c r="PJQ10" s="152" t="s">
        <v>41</v>
      </c>
      <c r="PJR10" s="152"/>
      <c r="PJS10" s="152"/>
      <c r="PJT10" s="152"/>
      <c r="PJU10" s="152" t="s">
        <v>41</v>
      </c>
      <c r="PJV10" s="152"/>
      <c r="PJW10" s="152"/>
      <c r="PJX10" s="152"/>
      <c r="PJY10" s="152" t="s">
        <v>41</v>
      </c>
      <c r="PJZ10" s="152"/>
      <c r="PKA10" s="152"/>
      <c r="PKB10" s="152"/>
      <c r="PKC10" s="152" t="s">
        <v>41</v>
      </c>
      <c r="PKD10" s="152"/>
      <c r="PKE10" s="152"/>
      <c r="PKF10" s="152"/>
      <c r="PKG10" s="152" t="s">
        <v>41</v>
      </c>
      <c r="PKH10" s="152"/>
      <c r="PKI10" s="152"/>
      <c r="PKJ10" s="152"/>
      <c r="PKK10" s="152" t="s">
        <v>41</v>
      </c>
      <c r="PKL10" s="152"/>
      <c r="PKM10" s="152"/>
      <c r="PKN10" s="152"/>
      <c r="PKO10" s="152" t="s">
        <v>41</v>
      </c>
      <c r="PKP10" s="152"/>
      <c r="PKQ10" s="152"/>
      <c r="PKR10" s="152"/>
      <c r="PKS10" s="152" t="s">
        <v>41</v>
      </c>
      <c r="PKT10" s="152"/>
      <c r="PKU10" s="152"/>
      <c r="PKV10" s="152"/>
      <c r="PKW10" s="152" t="s">
        <v>41</v>
      </c>
      <c r="PKX10" s="152"/>
      <c r="PKY10" s="152"/>
      <c r="PKZ10" s="152"/>
      <c r="PLA10" s="152" t="s">
        <v>41</v>
      </c>
      <c r="PLB10" s="152"/>
      <c r="PLC10" s="152"/>
      <c r="PLD10" s="152"/>
      <c r="PLE10" s="152" t="s">
        <v>41</v>
      </c>
      <c r="PLF10" s="152"/>
      <c r="PLG10" s="152"/>
      <c r="PLH10" s="152"/>
      <c r="PLI10" s="152" t="s">
        <v>41</v>
      </c>
      <c r="PLJ10" s="152"/>
      <c r="PLK10" s="152"/>
      <c r="PLL10" s="152"/>
      <c r="PLM10" s="152" t="s">
        <v>41</v>
      </c>
      <c r="PLN10" s="152"/>
      <c r="PLO10" s="152"/>
      <c r="PLP10" s="152"/>
      <c r="PLQ10" s="152" t="s">
        <v>41</v>
      </c>
      <c r="PLR10" s="152"/>
      <c r="PLS10" s="152"/>
      <c r="PLT10" s="152"/>
      <c r="PLU10" s="152" t="s">
        <v>41</v>
      </c>
      <c r="PLV10" s="152"/>
      <c r="PLW10" s="152"/>
      <c r="PLX10" s="152"/>
      <c r="PLY10" s="152" t="s">
        <v>41</v>
      </c>
      <c r="PLZ10" s="152"/>
      <c r="PMA10" s="152"/>
      <c r="PMB10" s="152"/>
      <c r="PMC10" s="152" t="s">
        <v>41</v>
      </c>
      <c r="PMD10" s="152"/>
      <c r="PME10" s="152"/>
      <c r="PMF10" s="152"/>
      <c r="PMG10" s="152" t="s">
        <v>41</v>
      </c>
      <c r="PMH10" s="152"/>
      <c r="PMI10" s="152"/>
      <c r="PMJ10" s="152"/>
      <c r="PMK10" s="152" t="s">
        <v>41</v>
      </c>
      <c r="PML10" s="152"/>
      <c r="PMM10" s="152"/>
      <c r="PMN10" s="152"/>
      <c r="PMO10" s="152" t="s">
        <v>41</v>
      </c>
      <c r="PMP10" s="152"/>
      <c r="PMQ10" s="152"/>
      <c r="PMR10" s="152"/>
      <c r="PMS10" s="152" t="s">
        <v>41</v>
      </c>
      <c r="PMT10" s="152"/>
      <c r="PMU10" s="152"/>
      <c r="PMV10" s="152"/>
      <c r="PMW10" s="152" t="s">
        <v>41</v>
      </c>
      <c r="PMX10" s="152"/>
      <c r="PMY10" s="152"/>
      <c r="PMZ10" s="152"/>
      <c r="PNA10" s="152" t="s">
        <v>41</v>
      </c>
      <c r="PNB10" s="152"/>
      <c r="PNC10" s="152"/>
      <c r="PND10" s="152"/>
      <c r="PNE10" s="152" t="s">
        <v>41</v>
      </c>
      <c r="PNF10" s="152"/>
      <c r="PNG10" s="152"/>
      <c r="PNH10" s="152"/>
      <c r="PNI10" s="152" t="s">
        <v>41</v>
      </c>
      <c r="PNJ10" s="152"/>
      <c r="PNK10" s="152"/>
      <c r="PNL10" s="152"/>
      <c r="PNM10" s="152" t="s">
        <v>41</v>
      </c>
      <c r="PNN10" s="152"/>
      <c r="PNO10" s="152"/>
      <c r="PNP10" s="152"/>
      <c r="PNQ10" s="152" t="s">
        <v>41</v>
      </c>
      <c r="PNR10" s="152"/>
      <c r="PNS10" s="152"/>
      <c r="PNT10" s="152"/>
      <c r="PNU10" s="152" t="s">
        <v>41</v>
      </c>
      <c r="PNV10" s="152"/>
      <c r="PNW10" s="152"/>
      <c r="PNX10" s="152"/>
      <c r="PNY10" s="152" t="s">
        <v>41</v>
      </c>
      <c r="PNZ10" s="152"/>
      <c r="POA10" s="152"/>
      <c r="POB10" s="152"/>
      <c r="POC10" s="152" t="s">
        <v>41</v>
      </c>
      <c r="POD10" s="152"/>
      <c r="POE10" s="152"/>
      <c r="POF10" s="152"/>
      <c r="POG10" s="152" t="s">
        <v>41</v>
      </c>
      <c r="POH10" s="152"/>
      <c r="POI10" s="152"/>
      <c r="POJ10" s="152"/>
      <c r="POK10" s="152" t="s">
        <v>41</v>
      </c>
      <c r="POL10" s="152"/>
      <c r="POM10" s="152"/>
      <c r="PON10" s="152"/>
      <c r="POO10" s="152" t="s">
        <v>41</v>
      </c>
      <c r="POP10" s="152"/>
      <c r="POQ10" s="152"/>
      <c r="POR10" s="152"/>
      <c r="POS10" s="152" t="s">
        <v>41</v>
      </c>
      <c r="POT10" s="152"/>
      <c r="POU10" s="152"/>
      <c r="POV10" s="152"/>
      <c r="POW10" s="152" t="s">
        <v>41</v>
      </c>
      <c r="POX10" s="152"/>
      <c r="POY10" s="152"/>
      <c r="POZ10" s="152"/>
      <c r="PPA10" s="152" t="s">
        <v>41</v>
      </c>
      <c r="PPB10" s="152"/>
      <c r="PPC10" s="152"/>
      <c r="PPD10" s="152"/>
      <c r="PPE10" s="152" t="s">
        <v>41</v>
      </c>
      <c r="PPF10" s="152"/>
      <c r="PPG10" s="152"/>
      <c r="PPH10" s="152"/>
      <c r="PPI10" s="152" t="s">
        <v>41</v>
      </c>
      <c r="PPJ10" s="152"/>
      <c r="PPK10" s="152"/>
      <c r="PPL10" s="152"/>
      <c r="PPM10" s="152" t="s">
        <v>41</v>
      </c>
      <c r="PPN10" s="152"/>
      <c r="PPO10" s="152"/>
      <c r="PPP10" s="152"/>
      <c r="PPQ10" s="152" t="s">
        <v>41</v>
      </c>
      <c r="PPR10" s="152"/>
      <c r="PPS10" s="152"/>
      <c r="PPT10" s="152"/>
      <c r="PPU10" s="152" t="s">
        <v>41</v>
      </c>
      <c r="PPV10" s="152"/>
      <c r="PPW10" s="152"/>
      <c r="PPX10" s="152"/>
      <c r="PPY10" s="152" t="s">
        <v>41</v>
      </c>
      <c r="PPZ10" s="152"/>
      <c r="PQA10" s="152"/>
      <c r="PQB10" s="152"/>
      <c r="PQC10" s="152" t="s">
        <v>41</v>
      </c>
      <c r="PQD10" s="152"/>
      <c r="PQE10" s="152"/>
      <c r="PQF10" s="152"/>
      <c r="PQG10" s="152" t="s">
        <v>41</v>
      </c>
      <c r="PQH10" s="152"/>
      <c r="PQI10" s="152"/>
      <c r="PQJ10" s="152"/>
      <c r="PQK10" s="152" t="s">
        <v>41</v>
      </c>
      <c r="PQL10" s="152"/>
      <c r="PQM10" s="152"/>
      <c r="PQN10" s="152"/>
      <c r="PQO10" s="152" t="s">
        <v>41</v>
      </c>
      <c r="PQP10" s="152"/>
      <c r="PQQ10" s="152"/>
      <c r="PQR10" s="152"/>
      <c r="PQS10" s="152" t="s">
        <v>41</v>
      </c>
      <c r="PQT10" s="152"/>
      <c r="PQU10" s="152"/>
      <c r="PQV10" s="152"/>
      <c r="PQW10" s="152" t="s">
        <v>41</v>
      </c>
      <c r="PQX10" s="152"/>
      <c r="PQY10" s="152"/>
      <c r="PQZ10" s="152"/>
      <c r="PRA10" s="152" t="s">
        <v>41</v>
      </c>
      <c r="PRB10" s="152"/>
      <c r="PRC10" s="152"/>
      <c r="PRD10" s="152"/>
      <c r="PRE10" s="152" t="s">
        <v>41</v>
      </c>
      <c r="PRF10" s="152"/>
      <c r="PRG10" s="152"/>
      <c r="PRH10" s="152"/>
      <c r="PRI10" s="152" t="s">
        <v>41</v>
      </c>
      <c r="PRJ10" s="152"/>
      <c r="PRK10" s="152"/>
      <c r="PRL10" s="152"/>
      <c r="PRM10" s="152" t="s">
        <v>41</v>
      </c>
      <c r="PRN10" s="152"/>
      <c r="PRO10" s="152"/>
      <c r="PRP10" s="152"/>
      <c r="PRQ10" s="152" t="s">
        <v>41</v>
      </c>
      <c r="PRR10" s="152"/>
      <c r="PRS10" s="152"/>
      <c r="PRT10" s="152"/>
      <c r="PRU10" s="152" t="s">
        <v>41</v>
      </c>
      <c r="PRV10" s="152"/>
      <c r="PRW10" s="152"/>
      <c r="PRX10" s="152"/>
      <c r="PRY10" s="152" t="s">
        <v>41</v>
      </c>
      <c r="PRZ10" s="152"/>
      <c r="PSA10" s="152"/>
      <c r="PSB10" s="152"/>
      <c r="PSC10" s="152" t="s">
        <v>41</v>
      </c>
      <c r="PSD10" s="152"/>
      <c r="PSE10" s="152"/>
      <c r="PSF10" s="152"/>
      <c r="PSG10" s="152" t="s">
        <v>41</v>
      </c>
      <c r="PSH10" s="152"/>
      <c r="PSI10" s="152"/>
      <c r="PSJ10" s="152"/>
      <c r="PSK10" s="152" t="s">
        <v>41</v>
      </c>
      <c r="PSL10" s="152"/>
      <c r="PSM10" s="152"/>
      <c r="PSN10" s="152"/>
      <c r="PSO10" s="152" t="s">
        <v>41</v>
      </c>
      <c r="PSP10" s="152"/>
      <c r="PSQ10" s="152"/>
      <c r="PSR10" s="152"/>
      <c r="PSS10" s="152" t="s">
        <v>41</v>
      </c>
      <c r="PST10" s="152"/>
      <c r="PSU10" s="152"/>
      <c r="PSV10" s="152"/>
      <c r="PSW10" s="152" t="s">
        <v>41</v>
      </c>
      <c r="PSX10" s="152"/>
      <c r="PSY10" s="152"/>
      <c r="PSZ10" s="152"/>
      <c r="PTA10" s="152" t="s">
        <v>41</v>
      </c>
      <c r="PTB10" s="152"/>
      <c r="PTC10" s="152"/>
      <c r="PTD10" s="152"/>
      <c r="PTE10" s="152" t="s">
        <v>41</v>
      </c>
      <c r="PTF10" s="152"/>
      <c r="PTG10" s="152"/>
      <c r="PTH10" s="152"/>
      <c r="PTI10" s="152" t="s">
        <v>41</v>
      </c>
      <c r="PTJ10" s="152"/>
      <c r="PTK10" s="152"/>
      <c r="PTL10" s="152"/>
      <c r="PTM10" s="152" t="s">
        <v>41</v>
      </c>
      <c r="PTN10" s="152"/>
      <c r="PTO10" s="152"/>
      <c r="PTP10" s="152"/>
      <c r="PTQ10" s="152" t="s">
        <v>41</v>
      </c>
      <c r="PTR10" s="152"/>
      <c r="PTS10" s="152"/>
      <c r="PTT10" s="152"/>
      <c r="PTU10" s="152" t="s">
        <v>41</v>
      </c>
      <c r="PTV10" s="152"/>
      <c r="PTW10" s="152"/>
      <c r="PTX10" s="152"/>
      <c r="PTY10" s="152" t="s">
        <v>41</v>
      </c>
      <c r="PTZ10" s="152"/>
      <c r="PUA10" s="152"/>
      <c r="PUB10" s="152"/>
      <c r="PUC10" s="152" t="s">
        <v>41</v>
      </c>
      <c r="PUD10" s="152"/>
      <c r="PUE10" s="152"/>
      <c r="PUF10" s="152"/>
      <c r="PUG10" s="152" t="s">
        <v>41</v>
      </c>
      <c r="PUH10" s="152"/>
      <c r="PUI10" s="152"/>
      <c r="PUJ10" s="152"/>
      <c r="PUK10" s="152" t="s">
        <v>41</v>
      </c>
      <c r="PUL10" s="152"/>
      <c r="PUM10" s="152"/>
      <c r="PUN10" s="152"/>
      <c r="PUO10" s="152" t="s">
        <v>41</v>
      </c>
      <c r="PUP10" s="152"/>
      <c r="PUQ10" s="152"/>
      <c r="PUR10" s="152"/>
      <c r="PUS10" s="152" t="s">
        <v>41</v>
      </c>
      <c r="PUT10" s="152"/>
      <c r="PUU10" s="152"/>
      <c r="PUV10" s="152"/>
      <c r="PUW10" s="152" t="s">
        <v>41</v>
      </c>
      <c r="PUX10" s="152"/>
      <c r="PUY10" s="152"/>
      <c r="PUZ10" s="152"/>
      <c r="PVA10" s="152" t="s">
        <v>41</v>
      </c>
      <c r="PVB10" s="152"/>
      <c r="PVC10" s="152"/>
      <c r="PVD10" s="152"/>
      <c r="PVE10" s="152" t="s">
        <v>41</v>
      </c>
      <c r="PVF10" s="152"/>
      <c r="PVG10" s="152"/>
      <c r="PVH10" s="152"/>
      <c r="PVI10" s="152" t="s">
        <v>41</v>
      </c>
      <c r="PVJ10" s="152"/>
      <c r="PVK10" s="152"/>
      <c r="PVL10" s="152"/>
      <c r="PVM10" s="152" t="s">
        <v>41</v>
      </c>
      <c r="PVN10" s="152"/>
      <c r="PVO10" s="152"/>
      <c r="PVP10" s="152"/>
      <c r="PVQ10" s="152" t="s">
        <v>41</v>
      </c>
      <c r="PVR10" s="152"/>
      <c r="PVS10" s="152"/>
      <c r="PVT10" s="152"/>
      <c r="PVU10" s="152" t="s">
        <v>41</v>
      </c>
      <c r="PVV10" s="152"/>
      <c r="PVW10" s="152"/>
      <c r="PVX10" s="152"/>
      <c r="PVY10" s="152" t="s">
        <v>41</v>
      </c>
      <c r="PVZ10" s="152"/>
      <c r="PWA10" s="152"/>
      <c r="PWB10" s="152"/>
      <c r="PWC10" s="152" t="s">
        <v>41</v>
      </c>
      <c r="PWD10" s="152"/>
      <c r="PWE10" s="152"/>
      <c r="PWF10" s="152"/>
      <c r="PWG10" s="152" t="s">
        <v>41</v>
      </c>
      <c r="PWH10" s="152"/>
      <c r="PWI10" s="152"/>
      <c r="PWJ10" s="152"/>
      <c r="PWK10" s="152" t="s">
        <v>41</v>
      </c>
      <c r="PWL10" s="152"/>
      <c r="PWM10" s="152"/>
      <c r="PWN10" s="152"/>
      <c r="PWO10" s="152" t="s">
        <v>41</v>
      </c>
      <c r="PWP10" s="152"/>
      <c r="PWQ10" s="152"/>
      <c r="PWR10" s="152"/>
      <c r="PWS10" s="152" t="s">
        <v>41</v>
      </c>
      <c r="PWT10" s="152"/>
      <c r="PWU10" s="152"/>
      <c r="PWV10" s="152"/>
      <c r="PWW10" s="152" t="s">
        <v>41</v>
      </c>
      <c r="PWX10" s="152"/>
      <c r="PWY10" s="152"/>
      <c r="PWZ10" s="152"/>
      <c r="PXA10" s="152" t="s">
        <v>41</v>
      </c>
      <c r="PXB10" s="152"/>
      <c r="PXC10" s="152"/>
      <c r="PXD10" s="152"/>
      <c r="PXE10" s="152" t="s">
        <v>41</v>
      </c>
      <c r="PXF10" s="152"/>
      <c r="PXG10" s="152"/>
      <c r="PXH10" s="152"/>
      <c r="PXI10" s="152" t="s">
        <v>41</v>
      </c>
      <c r="PXJ10" s="152"/>
      <c r="PXK10" s="152"/>
      <c r="PXL10" s="152"/>
      <c r="PXM10" s="152" t="s">
        <v>41</v>
      </c>
      <c r="PXN10" s="152"/>
      <c r="PXO10" s="152"/>
      <c r="PXP10" s="152"/>
      <c r="PXQ10" s="152" t="s">
        <v>41</v>
      </c>
      <c r="PXR10" s="152"/>
      <c r="PXS10" s="152"/>
      <c r="PXT10" s="152"/>
      <c r="PXU10" s="152" t="s">
        <v>41</v>
      </c>
      <c r="PXV10" s="152"/>
      <c r="PXW10" s="152"/>
      <c r="PXX10" s="152"/>
      <c r="PXY10" s="152" t="s">
        <v>41</v>
      </c>
      <c r="PXZ10" s="152"/>
      <c r="PYA10" s="152"/>
      <c r="PYB10" s="152"/>
      <c r="PYC10" s="152" t="s">
        <v>41</v>
      </c>
      <c r="PYD10" s="152"/>
      <c r="PYE10" s="152"/>
      <c r="PYF10" s="152"/>
      <c r="PYG10" s="152" t="s">
        <v>41</v>
      </c>
      <c r="PYH10" s="152"/>
      <c r="PYI10" s="152"/>
      <c r="PYJ10" s="152"/>
      <c r="PYK10" s="152" t="s">
        <v>41</v>
      </c>
      <c r="PYL10" s="152"/>
      <c r="PYM10" s="152"/>
      <c r="PYN10" s="152"/>
      <c r="PYO10" s="152" t="s">
        <v>41</v>
      </c>
      <c r="PYP10" s="152"/>
      <c r="PYQ10" s="152"/>
      <c r="PYR10" s="152"/>
      <c r="PYS10" s="152" t="s">
        <v>41</v>
      </c>
      <c r="PYT10" s="152"/>
      <c r="PYU10" s="152"/>
      <c r="PYV10" s="152"/>
      <c r="PYW10" s="152" t="s">
        <v>41</v>
      </c>
      <c r="PYX10" s="152"/>
      <c r="PYY10" s="152"/>
      <c r="PYZ10" s="152"/>
      <c r="PZA10" s="152" t="s">
        <v>41</v>
      </c>
      <c r="PZB10" s="152"/>
      <c r="PZC10" s="152"/>
      <c r="PZD10" s="152"/>
      <c r="PZE10" s="152" t="s">
        <v>41</v>
      </c>
      <c r="PZF10" s="152"/>
      <c r="PZG10" s="152"/>
      <c r="PZH10" s="152"/>
      <c r="PZI10" s="152" t="s">
        <v>41</v>
      </c>
      <c r="PZJ10" s="152"/>
      <c r="PZK10" s="152"/>
      <c r="PZL10" s="152"/>
      <c r="PZM10" s="152" t="s">
        <v>41</v>
      </c>
      <c r="PZN10" s="152"/>
      <c r="PZO10" s="152"/>
      <c r="PZP10" s="152"/>
      <c r="PZQ10" s="152" t="s">
        <v>41</v>
      </c>
      <c r="PZR10" s="152"/>
      <c r="PZS10" s="152"/>
      <c r="PZT10" s="152"/>
      <c r="PZU10" s="152" t="s">
        <v>41</v>
      </c>
      <c r="PZV10" s="152"/>
      <c r="PZW10" s="152"/>
      <c r="PZX10" s="152"/>
      <c r="PZY10" s="152" t="s">
        <v>41</v>
      </c>
      <c r="PZZ10" s="152"/>
      <c r="QAA10" s="152"/>
      <c r="QAB10" s="152"/>
      <c r="QAC10" s="152" t="s">
        <v>41</v>
      </c>
      <c r="QAD10" s="152"/>
      <c r="QAE10" s="152"/>
      <c r="QAF10" s="152"/>
      <c r="QAG10" s="152" t="s">
        <v>41</v>
      </c>
      <c r="QAH10" s="152"/>
      <c r="QAI10" s="152"/>
      <c r="QAJ10" s="152"/>
      <c r="QAK10" s="152" t="s">
        <v>41</v>
      </c>
      <c r="QAL10" s="152"/>
      <c r="QAM10" s="152"/>
      <c r="QAN10" s="152"/>
      <c r="QAO10" s="152" t="s">
        <v>41</v>
      </c>
      <c r="QAP10" s="152"/>
      <c r="QAQ10" s="152"/>
      <c r="QAR10" s="152"/>
      <c r="QAS10" s="152" t="s">
        <v>41</v>
      </c>
      <c r="QAT10" s="152"/>
      <c r="QAU10" s="152"/>
      <c r="QAV10" s="152"/>
      <c r="QAW10" s="152" t="s">
        <v>41</v>
      </c>
      <c r="QAX10" s="152"/>
      <c r="QAY10" s="152"/>
      <c r="QAZ10" s="152"/>
      <c r="QBA10" s="152" t="s">
        <v>41</v>
      </c>
      <c r="QBB10" s="152"/>
      <c r="QBC10" s="152"/>
      <c r="QBD10" s="152"/>
      <c r="QBE10" s="152" t="s">
        <v>41</v>
      </c>
      <c r="QBF10" s="152"/>
      <c r="QBG10" s="152"/>
      <c r="QBH10" s="152"/>
      <c r="QBI10" s="152" t="s">
        <v>41</v>
      </c>
      <c r="QBJ10" s="152"/>
      <c r="QBK10" s="152"/>
      <c r="QBL10" s="152"/>
      <c r="QBM10" s="152" t="s">
        <v>41</v>
      </c>
      <c r="QBN10" s="152"/>
      <c r="QBO10" s="152"/>
      <c r="QBP10" s="152"/>
      <c r="QBQ10" s="152" t="s">
        <v>41</v>
      </c>
      <c r="QBR10" s="152"/>
      <c r="QBS10" s="152"/>
      <c r="QBT10" s="152"/>
      <c r="QBU10" s="152" t="s">
        <v>41</v>
      </c>
      <c r="QBV10" s="152"/>
      <c r="QBW10" s="152"/>
      <c r="QBX10" s="152"/>
      <c r="QBY10" s="152" t="s">
        <v>41</v>
      </c>
      <c r="QBZ10" s="152"/>
      <c r="QCA10" s="152"/>
      <c r="QCB10" s="152"/>
      <c r="QCC10" s="152" t="s">
        <v>41</v>
      </c>
      <c r="QCD10" s="152"/>
      <c r="QCE10" s="152"/>
      <c r="QCF10" s="152"/>
      <c r="QCG10" s="152" t="s">
        <v>41</v>
      </c>
      <c r="QCH10" s="152"/>
      <c r="QCI10" s="152"/>
      <c r="QCJ10" s="152"/>
      <c r="QCK10" s="152" t="s">
        <v>41</v>
      </c>
      <c r="QCL10" s="152"/>
      <c r="QCM10" s="152"/>
      <c r="QCN10" s="152"/>
      <c r="QCO10" s="152" t="s">
        <v>41</v>
      </c>
      <c r="QCP10" s="152"/>
      <c r="QCQ10" s="152"/>
      <c r="QCR10" s="152"/>
      <c r="QCS10" s="152" t="s">
        <v>41</v>
      </c>
      <c r="QCT10" s="152"/>
      <c r="QCU10" s="152"/>
      <c r="QCV10" s="152"/>
      <c r="QCW10" s="152" t="s">
        <v>41</v>
      </c>
      <c r="QCX10" s="152"/>
      <c r="QCY10" s="152"/>
      <c r="QCZ10" s="152"/>
      <c r="QDA10" s="152" t="s">
        <v>41</v>
      </c>
      <c r="QDB10" s="152"/>
      <c r="QDC10" s="152"/>
      <c r="QDD10" s="152"/>
      <c r="QDE10" s="152" t="s">
        <v>41</v>
      </c>
      <c r="QDF10" s="152"/>
      <c r="QDG10" s="152"/>
      <c r="QDH10" s="152"/>
      <c r="QDI10" s="152" t="s">
        <v>41</v>
      </c>
      <c r="QDJ10" s="152"/>
      <c r="QDK10" s="152"/>
      <c r="QDL10" s="152"/>
      <c r="QDM10" s="152" t="s">
        <v>41</v>
      </c>
      <c r="QDN10" s="152"/>
      <c r="QDO10" s="152"/>
      <c r="QDP10" s="152"/>
      <c r="QDQ10" s="152" t="s">
        <v>41</v>
      </c>
      <c r="QDR10" s="152"/>
      <c r="QDS10" s="152"/>
      <c r="QDT10" s="152"/>
      <c r="QDU10" s="152" t="s">
        <v>41</v>
      </c>
      <c r="QDV10" s="152"/>
      <c r="QDW10" s="152"/>
      <c r="QDX10" s="152"/>
      <c r="QDY10" s="152" t="s">
        <v>41</v>
      </c>
      <c r="QDZ10" s="152"/>
      <c r="QEA10" s="152"/>
      <c r="QEB10" s="152"/>
      <c r="QEC10" s="152" t="s">
        <v>41</v>
      </c>
      <c r="QED10" s="152"/>
      <c r="QEE10" s="152"/>
      <c r="QEF10" s="152"/>
      <c r="QEG10" s="152" t="s">
        <v>41</v>
      </c>
      <c r="QEH10" s="152"/>
      <c r="QEI10" s="152"/>
      <c r="QEJ10" s="152"/>
      <c r="QEK10" s="152" t="s">
        <v>41</v>
      </c>
      <c r="QEL10" s="152"/>
      <c r="QEM10" s="152"/>
      <c r="QEN10" s="152"/>
      <c r="QEO10" s="152" t="s">
        <v>41</v>
      </c>
      <c r="QEP10" s="152"/>
      <c r="QEQ10" s="152"/>
      <c r="QER10" s="152"/>
      <c r="QES10" s="152" t="s">
        <v>41</v>
      </c>
      <c r="QET10" s="152"/>
      <c r="QEU10" s="152"/>
      <c r="QEV10" s="152"/>
      <c r="QEW10" s="152" t="s">
        <v>41</v>
      </c>
      <c r="QEX10" s="152"/>
      <c r="QEY10" s="152"/>
      <c r="QEZ10" s="152"/>
      <c r="QFA10" s="152" t="s">
        <v>41</v>
      </c>
      <c r="QFB10" s="152"/>
      <c r="QFC10" s="152"/>
      <c r="QFD10" s="152"/>
      <c r="QFE10" s="152" t="s">
        <v>41</v>
      </c>
      <c r="QFF10" s="152"/>
      <c r="QFG10" s="152"/>
      <c r="QFH10" s="152"/>
      <c r="QFI10" s="152" t="s">
        <v>41</v>
      </c>
      <c r="QFJ10" s="152"/>
      <c r="QFK10" s="152"/>
      <c r="QFL10" s="152"/>
      <c r="QFM10" s="152" t="s">
        <v>41</v>
      </c>
      <c r="QFN10" s="152"/>
      <c r="QFO10" s="152"/>
      <c r="QFP10" s="152"/>
      <c r="QFQ10" s="152" t="s">
        <v>41</v>
      </c>
      <c r="QFR10" s="152"/>
      <c r="QFS10" s="152"/>
      <c r="QFT10" s="152"/>
      <c r="QFU10" s="152" t="s">
        <v>41</v>
      </c>
      <c r="QFV10" s="152"/>
      <c r="QFW10" s="152"/>
      <c r="QFX10" s="152"/>
      <c r="QFY10" s="152" t="s">
        <v>41</v>
      </c>
      <c r="QFZ10" s="152"/>
      <c r="QGA10" s="152"/>
      <c r="QGB10" s="152"/>
      <c r="QGC10" s="152" t="s">
        <v>41</v>
      </c>
      <c r="QGD10" s="152"/>
      <c r="QGE10" s="152"/>
      <c r="QGF10" s="152"/>
      <c r="QGG10" s="152" t="s">
        <v>41</v>
      </c>
      <c r="QGH10" s="152"/>
      <c r="QGI10" s="152"/>
      <c r="QGJ10" s="152"/>
      <c r="QGK10" s="152" t="s">
        <v>41</v>
      </c>
      <c r="QGL10" s="152"/>
      <c r="QGM10" s="152"/>
      <c r="QGN10" s="152"/>
      <c r="QGO10" s="152" t="s">
        <v>41</v>
      </c>
      <c r="QGP10" s="152"/>
      <c r="QGQ10" s="152"/>
      <c r="QGR10" s="152"/>
      <c r="QGS10" s="152" t="s">
        <v>41</v>
      </c>
      <c r="QGT10" s="152"/>
      <c r="QGU10" s="152"/>
      <c r="QGV10" s="152"/>
      <c r="QGW10" s="152" t="s">
        <v>41</v>
      </c>
      <c r="QGX10" s="152"/>
      <c r="QGY10" s="152"/>
      <c r="QGZ10" s="152"/>
      <c r="QHA10" s="152" t="s">
        <v>41</v>
      </c>
      <c r="QHB10" s="152"/>
      <c r="QHC10" s="152"/>
      <c r="QHD10" s="152"/>
      <c r="QHE10" s="152" t="s">
        <v>41</v>
      </c>
      <c r="QHF10" s="152"/>
      <c r="QHG10" s="152"/>
      <c r="QHH10" s="152"/>
      <c r="QHI10" s="152" t="s">
        <v>41</v>
      </c>
      <c r="QHJ10" s="152"/>
      <c r="QHK10" s="152"/>
      <c r="QHL10" s="152"/>
      <c r="QHM10" s="152" t="s">
        <v>41</v>
      </c>
      <c r="QHN10" s="152"/>
      <c r="QHO10" s="152"/>
      <c r="QHP10" s="152"/>
      <c r="QHQ10" s="152" t="s">
        <v>41</v>
      </c>
      <c r="QHR10" s="152"/>
      <c r="QHS10" s="152"/>
      <c r="QHT10" s="152"/>
      <c r="QHU10" s="152" t="s">
        <v>41</v>
      </c>
      <c r="QHV10" s="152"/>
      <c r="QHW10" s="152"/>
      <c r="QHX10" s="152"/>
      <c r="QHY10" s="152" t="s">
        <v>41</v>
      </c>
      <c r="QHZ10" s="152"/>
      <c r="QIA10" s="152"/>
      <c r="QIB10" s="152"/>
      <c r="QIC10" s="152" t="s">
        <v>41</v>
      </c>
      <c r="QID10" s="152"/>
      <c r="QIE10" s="152"/>
      <c r="QIF10" s="152"/>
      <c r="QIG10" s="152" t="s">
        <v>41</v>
      </c>
      <c r="QIH10" s="152"/>
      <c r="QII10" s="152"/>
      <c r="QIJ10" s="152"/>
      <c r="QIK10" s="152" t="s">
        <v>41</v>
      </c>
      <c r="QIL10" s="152"/>
      <c r="QIM10" s="152"/>
      <c r="QIN10" s="152"/>
      <c r="QIO10" s="152" t="s">
        <v>41</v>
      </c>
      <c r="QIP10" s="152"/>
      <c r="QIQ10" s="152"/>
      <c r="QIR10" s="152"/>
      <c r="QIS10" s="152" t="s">
        <v>41</v>
      </c>
      <c r="QIT10" s="152"/>
      <c r="QIU10" s="152"/>
      <c r="QIV10" s="152"/>
      <c r="QIW10" s="152" t="s">
        <v>41</v>
      </c>
      <c r="QIX10" s="152"/>
      <c r="QIY10" s="152"/>
      <c r="QIZ10" s="152"/>
      <c r="QJA10" s="152" t="s">
        <v>41</v>
      </c>
      <c r="QJB10" s="152"/>
      <c r="QJC10" s="152"/>
      <c r="QJD10" s="152"/>
      <c r="QJE10" s="152" t="s">
        <v>41</v>
      </c>
      <c r="QJF10" s="152"/>
      <c r="QJG10" s="152"/>
      <c r="QJH10" s="152"/>
      <c r="QJI10" s="152" t="s">
        <v>41</v>
      </c>
      <c r="QJJ10" s="152"/>
      <c r="QJK10" s="152"/>
      <c r="QJL10" s="152"/>
      <c r="QJM10" s="152" t="s">
        <v>41</v>
      </c>
      <c r="QJN10" s="152"/>
      <c r="QJO10" s="152"/>
      <c r="QJP10" s="152"/>
      <c r="QJQ10" s="152" t="s">
        <v>41</v>
      </c>
      <c r="QJR10" s="152"/>
      <c r="QJS10" s="152"/>
      <c r="QJT10" s="152"/>
      <c r="QJU10" s="152" t="s">
        <v>41</v>
      </c>
      <c r="QJV10" s="152"/>
      <c r="QJW10" s="152"/>
      <c r="QJX10" s="152"/>
      <c r="QJY10" s="152" t="s">
        <v>41</v>
      </c>
      <c r="QJZ10" s="152"/>
      <c r="QKA10" s="152"/>
      <c r="QKB10" s="152"/>
      <c r="QKC10" s="152" t="s">
        <v>41</v>
      </c>
      <c r="QKD10" s="152"/>
      <c r="QKE10" s="152"/>
      <c r="QKF10" s="152"/>
      <c r="QKG10" s="152" t="s">
        <v>41</v>
      </c>
      <c r="QKH10" s="152"/>
      <c r="QKI10" s="152"/>
      <c r="QKJ10" s="152"/>
      <c r="QKK10" s="152" t="s">
        <v>41</v>
      </c>
      <c r="QKL10" s="152"/>
      <c r="QKM10" s="152"/>
      <c r="QKN10" s="152"/>
      <c r="QKO10" s="152" t="s">
        <v>41</v>
      </c>
      <c r="QKP10" s="152"/>
      <c r="QKQ10" s="152"/>
      <c r="QKR10" s="152"/>
      <c r="QKS10" s="152" t="s">
        <v>41</v>
      </c>
      <c r="QKT10" s="152"/>
      <c r="QKU10" s="152"/>
      <c r="QKV10" s="152"/>
      <c r="QKW10" s="152" t="s">
        <v>41</v>
      </c>
      <c r="QKX10" s="152"/>
      <c r="QKY10" s="152"/>
      <c r="QKZ10" s="152"/>
      <c r="QLA10" s="152" t="s">
        <v>41</v>
      </c>
      <c r="QLB10" s="152"/>
      <c r="QLC10" s="152"/>
      <c r="QLD10" s="152"/>
      <c r="QLE10" s="152" t="s">
        <v>41</v>
      </c>
      <c r="QLF10" s="152"/>
      <c r="QLG10" s="152"/>
      <c r="QLH10" s="152"/>
      <c r="QLI10" s="152" t="s">
        <v>41</v>
      </c>
      <c r="QLJ10" s="152"/>
      <c r="QLK10" s="152"/>
      <c r="QLL10" s="152"/>
      <c r="QLM10" s="152" t="s">
        <v>41</v>
      </c>
      <c r="QLN10" s="152"/>
      <c r="QLO10" s="152"/>
      <c r="QLP10" s="152"/>
      <c r="QLQ10" s="152" t="s">
        <v>41</v>
      </c>
      <c r="QLR10" s="152"/>
      <c r="QLS10" s="152"/>
      <c r="QLT10" s="152"/>
      <c r="QLU10" s="152" t="s">
        <v>41</v>
      </c>
      <c r="QLV10" s="152"/>
      <c r="QLW10" s="152"/>
      <c r="QLX10" s="152"/>
      <c r="QLY10" s="152" t="s">
        <v>41</v>
      </c>
      <c r="QLZ10" s="152"/>
      <c r="QMA10" s="152"/>
      <c r="QMB10" s="152"/>
      <c r="QMC10" s="152" t="s">
        <v>41</v>
      </c>
      <c r="QMD10" s="152"/>
      <c r="QME10" s="152"/>
      <c r="QMF10" s="152"/>
      <c r="QMG10" s="152" t="s">
        <v>41</v>
      </c>
      <c r="QMH10" s="152"/>
      <c r="QMI10" s="152"/>
      <c r="QMJ10" s="152"/>
      <c r="QMK10" s="152" t="s">
        <v>41</v>
      </c>
      <c r="QML10" s="152"/>
      <c r="QMM10" s="152"/>
      <c r="QMN10" s="152"/>
      <c r="QMO10" s="152" t="s">
        <v>41</v>
      </c>
      <c r="QMP10" s="152"/>
      <c r="QMQ10" s="152"/>
      <c r="QMR10" s="152"/>
      <c r="QMS10" s="152" t="s">
        <v>41</v>
      </c>
      <c r="QMT10" s="152"/>
      <c r="QMU10" s="152"/>
      <c r="QMV10" s="152"/>
      <c r="QMW10" s="152" t="s">
        <v>41</v>
      </c>
      <c r="QMX10" s="152"/>
      <c r="QMY10" s="152"/>
      <c r="QMZ10" s="152"/>
      <c r="QNA10" s="152" t="s">
        <v>41</v>
      </c>
      <c r="QNB10" s="152"/>
      <c r="QNC10" s="152"/>
      <c r="QND10" s="152"/>
      <c r="QNE10" s="152" t="s">
        <v>41</v>
      </c>
      <c r="QNF10" s="152"/>
      <c r="QNG10" s="152"/>
      <c r="QNH10" s="152"/>
      <c r="QNI10" s="152" t="s">
        <v>41</v>
      </c>
      <c r="QNJ10" s="152"/>
      <c r="QNK10" s="152"/>
      <c r="QNL10" s="152"/>
      <c r="QNM10" s="152" t="s">
        <v>41</v>
      </c>
      <c r="QNN10" s="152"/>
      <c r="QNO10" s="152"/>
      <c r="QNP10" s="152"/>
      <c r="QNQ10" s="152" t="s">
        <v>41</v>
      </c>
      <c r="QNR10" s="152"/>
      <c r="QNS10" s="152"/>
      <c r="QNT10" s="152"/>
      <c r="QNU10" s="152" t="s">
        <v>41</v>
      </c>
      <c r="QNV10" s="152"/>
      <c r="QNW10" s="152"/>
      <c r="QNX10" s="152"/>
      <c r="QNY10" s="152" t="s">
        <v>41</v>
      </c>
      <c r="QNZ10" s="152"/>
      <c r="QOA10" s="152"/>
      <c r="QOB10" s="152"/>
      <c r="QOC10" s="152" t="s">
        <v>41</v>
      </c>
      <c r="QOD10" s="152"/>
      <c r="QOE10" s="152"/>
      <c r="QOF10" s="152"/>
      <c r="QOG10" s="152" t="s">
        <v>41</v>
      </c>
      <c r="QOH10" s="152"/>
      <c r="QOI10" s="152"/>
      <c r="QOJ10" s="152"/>
      <c r="QOK10" s="152" t="s">
        <v>41</v>
      </c>
      <c r="QOL10" s="152"/>
      <c r="QOM10" s="152"/>
      <c r="QON10" s="152"/>
      <c r="QOO10" s="152" t="s">
        <v>41</v>
      </c>
      <c r="QOP10" s="152"/>
      <c r="QOQ10" s="152"/>
      <c r="QOR10" s="152"/>
      <c r="QOS10" s="152" t="s">
        <v>41</v>
      </c>
      <c r="QOT10" s="152"/>
      <c r="QOU10" s="152"/>
      <c r="QOV10" s="152"/>
      <c r="QOW10" s="152" t="s">
        <v>41</v>
      </c>
      <c r="QOX10" s="152"/>
      <c r="QOY10" s="152"/>
      <c r="QOZ10" s="152"/>
      <c r="QPA10" s="152" t="s">
        <v>41</v>
      </c>
      <c r="QPB10" s="152"/>
      <c r="QPC10" s="152"/>
      <c r="QPD10" s="152"/>
      <c r="QPE10" s="152" t="s">
        <v>41</v>
      </c>
      <c r="QPF10" s="152"/>
      <c r="QPG10" s="152"/>
      <c r="QPH10" s="152"/>
      <c r="QPI10" s="152" t="s">
        <v>41</v>
      </c>
      <c r="QPJ10" s="152"/>
      <c r="QPK10" s="152"/>
      <c r="QPL10" s="152"/>
      <c r="QPM10" s="152" t="s">
        <v>41</v>
      </c>
      <c r="QPN10" s="152"/>
      <c r="QPO10" s="152"/>
      <c r="QPP10" s="152"/>
      <c r="QPQ10" s="152" t="s">
        <v>41</v>
      </c>
      <c r="QPR10" s="152"/>
      <c r="QPS10" s="152"/>
      <c r="QPT10" s="152"/>
      <c r="QPU10" s="152" t="s">
        <v>41</v>
      </c>
      <c r="QPV10" s="152"/>
      <c r="QPW10" s="152"/>
      <c r="QPX10" s="152"/>
      <c r="QPY10" s="152" t="s">
        <v>41</v>
      </c>
      <c r="QPZ10" s="152"/>
      <c r="QQA10" s="152"/>
      <c r="QQB10" s="152"/>
      <c r="QQC10" s="152" t="s">
        <v>41</v>
      </c>
      <c r="QQD10" s="152"/>
      <c r="QQE10" s="152"/>
      <c r="QQF10" s="152"/>
      <c r="QQG10" s="152" t="s">
        <v>41</v>
      </c>
      <c r="QQH10" s="152"/>
      <c r="QQI10" s="152"/>
      <c r="QQJ10" s="152"/>
      <c r="QQK10" s="152" t="s">
        <v>41</v>
      </c>
      <c r="QQL10" s="152"/>
      <c r="QQM10" s="152"/>
      <c r="QQN10" s="152"/>
      <c r="QQO10" s="152" t="s">
        <v>41</v>
      </c>
      <c r="QQP10" s="152"/>
      <c r="QQQ10" s="152"/>
      <c r="QQR10" s="152"/>
      <c r="QQS10" s="152" t="s">
        <v>41</v>
      </c>
      <c r="QQT10" s="152"/>
      <c r="QQU10" s="152"/>
      <c r="QQV10" s="152"/>
      <c r="QQW10" s="152" t="s">
        <v>41</v>
      </c>
      <c r="QQX10" s="152"/>
      <c r="QQY10" s="152"/>
      <c r="QQZ10" s="152"/>
      <c r="QRA10" s="152" t="s">
        <v>41</v>
      </c>
      <c r="QRB10" s="152"/>
      <c r="QRC10" s="152"/>
      <c r="QRD10" s="152"/>
      <c r="QRE10" s="152" t="s">
        <v>41</v>
      </c>
      <c r="QRF10" s="152"/>
      <c r="QRG10" s="152"/>
      <c r="QRH10" s="152"/>
      <c r="QRI10" s="152" t="s">
        <v>41</v>
      </c>
      <c r="QRJ10" s="152"/>
      <c r="QRK10" s="152"/>
      <c r="QRL10" s="152"/>
      <c r="QRM10" s="152" t="s">
        <v>41</v>
      </c>
      <c r="QRN10" s="152"/>
      <c r="QRO10" s="152"/>
      <c r="QRP10" s="152"/>
      <c r="QRQ10" s="152" t="s">
        <v>41</v>
      </c>
      <c r="QRR10" s="152"/>
      <c r="QRS10" s="152"/>
      <c r="QRT10" s="152"/>
      <c r="QRU10" s="152" t="s">
        <v>41</v>
      </c>
      <c r="QRV10" s="152"/>
      <c r="QRW10" s="152"/>
      <c r="QRX10" s="152"/>
      <c r="QRY10" s="152" t="s">
        <v>41</v>
      </c>
      <c r="QRZ10" s="152"/>
      <c r="QSA10" s="152"/>
      <c r="QSB10" s="152"/>
      <c r="QSC10" s="152" t="s">
        <v>41</v>
      </c>
      <c r="QSD10" s="152"/>
      <c r="QSE10" s="152"/>
      <c r="QSF10" s="152"/>
      <c r="QSG10" s="152" t="s">
        <v>41</v>
      </c>
      <c r="QSH10" s="152"/>
      <c r="QSI10" s="152"/>
      <c r="QSJ10" s="152"/>
      <c r="QSK10" s="152" t="s">
        <v>41</v>
      </c>
      <c r="QSL10" s="152"/>
      <c r="QSM10" s="152"/>
      <c r="QSN10" s="152"/>
      <c r="QSO10" s="152" t="s">
        <v>41</v>
      </c>
      <c r="QSP10" s="152"/>
      <c r="QSQ10" s="152"/>
      <c r="QSR10" s="152"/>
      <c r="QSS10" s="152" t="s">
        <v>41</v>
      </c>
      <c r="QST10" s="152"/>
      <c r="QSU10" s="152"/>
      <c r="QSV10" s="152"/>
      <c r="QSW10" s="152" t="s">
        <v>41</v>
      </c>
      <c r="QSX10" s="152"/>
      <c r="QSY10" s="152"/>
      <c r="QSZ10" s="152"/>
      <c r="QTA10" s="152" t="s">
        <v>41</v>
      </c>
      <c r="QTB10" s="152"/>
      <c r="QTC10" s="152"/>
      <c r="QTD10" s="152"/>
      <c r="QTE10" s="152" t="s">
        <v>41</v>
      </c>
      <c r="QTF10" s="152"/>
      <c r="QTG10" s="152"/>
      <c r="QTH10" s="152"/>
      <c r="QTI10" s="152" t="s">
        <v>41</v>
      </c>
      <c r="QTJ10" s="152"/>
      <c r="QTK10" s="152"/>
      <c r="QTL10" s="152"/>
      <c r="QTM10" s="152" t="s">
        <v>41</v>
      </c>
      <c r="QTN10" s="152"/>
      <c r="QTO10" s="152"/>
      <c r="QTP10" s="152"/>
      <c r="QTQ10" s="152" t="s">
        <v>41</v>
      </c>
      <c r="QTR10" s="152"/>
      <c r="QTS10" s="152"/>
      <c r="QTT10" s="152"/>
      <c r="QTU10" s="152" t="s">
        <v>41</v>
      </c>
      <c r="QTV10" s="152"/>
      <c r="QTW10" s="152"/>
      <c r="QTX10" s="152"/>
      <c r="QTY10" s="152" t="s">
        <v>41</v>
      </c>
      <c r="QTZ10" s="152"/>
      <c r="QUA10" s="152"/>
      <c r="QUB10" s="152"/>
      <c r="QUC10" s="152" t="s">
        <v>41</v>
      </c>
      <c r="QUD10" s="152"/>
      <c r="QUE10" s="152"/>
      <c r="QUF10" s="152"/>
      <c r="QUG10" s="152" t="s">
        <v>41</v>
      </c>
      <c r="QUH10" s="152"/>
      <c r="QUI10" s="152"/>
      <c r="QUJ10" s="152"/>
      <c r="QUK10" s="152" t="s">
        <v>41</v>
      </c>
      <c r="QUL10" s="152"/>
      <c r="QUM10" s="152"/>
      <c r="QUN10" s="152"/>
      <c r="QUO10" s="152" t="s">
        <v>41</v>
      </c>
      <c r="QUP10" s="152"/>
      <c r="QUQ10" s="152"/>
      <c r="QUR10" s="152"/>
      <c r="QUS10" s="152" t="s">
        <v>41</v>
      </c>
      <c r="QUT10" s="152"/>
      <c r="QUU10" s="152"/>
      <c r="QUV10" s="152"/>
      <c r="QUW10" s="152" t="s">
        <v>41</v>
      </c>
      <c r="QUX10" s="152"/>
      <c r="QUY10" s="152"/>
      <c r="QUZ10" s="152"/>
      <c r="QVA10" s="152" t="s">
        <v>41</v>
      </c>
      <c r="QVB10" s="152"/>
      <c r="QVC10" s="152"/>
      <c r="QVD10" s="152"/>
      <c r="QVE10" s="152" t="s">
        <v>41</v>
      </c>
      <c r="QVF10" s="152"/>
      <c r="QVG10" s="152"/>
      <c r="QVH10" s="152"/>
      <c r="QVI10" s="152" t="s">
        <v>41</v>
      </c>
      <c r="QVJ10" s="152"/>
      <c r="QVK10" s="152"/>
      <c r="QVL10" s="152"/>
      <c r="QVM10" s="152" t="s">
        <v>41</v>
      </c>
      <c r="QVN10" s="152"/>
      <c r="QVO10" s="152"/>
      <c r="QVP10" s="152"/>
      <c r="QVQ10" s="152" t="s">
        <v>41</v>
      </c>
      <c r="QVR10" s="152"/>
      <c r="QVS10" s="152"/>
      <c r="QVT10" s="152"/>
      <c r="QVU10" s="152" t="s">
        <v>41</v>
      </c>
      <c r="QVV10" s="152"/>
      <c r="QVW10" s="152"/>
      <c r="QVX10" s="152"/>
      <c r="QVY10" s="152" t="s">
        <v>41</v>
      </c>
      <c r="QVZ10" s="152"/>
      <c r="QWA10" s="152"/>
      <c r="QWB10" s="152"/>
      <c r="QWC10" s="152" t="s">
        <v>41</v>
      </c>
      <c r="QWD10" s="152"/>
      <c r="QWE10" s="152"/>
      <c r="QWF10" s="152"/>
      <c r="QWG10" s="152" t="s">
        <v>41</v>
      </c>
      <c r="QWH10" s="152"/>
      <c r="QWI10" s="152"/>
      <c r="QWJ10" s="152"/>
      <c r="QWK10" s="152" t="s">
        <v>41</v>
      </c>
      <c r="QWL10" s="152"/>
      <c r="QWM10" s="152"/>
      <c r="QWN10" s="152"/>
      <c r="QWO10" s="152" t="s">
        <v>41</v>
      </c>
      <c r="QWP10" s="152"/>
      <c r="QWQ10" s="152"/>
      <c r="QWR10" s="152"/>
      <c r="QWS10" s="152" t="s">
        <v>41</v>
      </c>
      <c r="QWT10" s="152"/>
      <c r="QWU10" s="152"/>
      <c r="QWV10" s="152"/>
      <c r="QWW10" s="152" t="s">
        <v>41</v>
      </c>
      <c r="QWX10" s="152"/>
      <c r="QWY10" s="152"/>
      <c r="QWZ10" s="152"/>
      <c r="QXA10" s="152" t="s">
        <v>41</v>
      </c>
      <c r="QXB10" s="152"/>
      <c r="QXC10" s="152"/>
      <c r="QXD10" s="152"/>
      <c r="QXE10" s="152" t="s">
        <v>41</v>
      </c>
      <c r="QXF10" s="152"/>
      <c r="QXG10" s="152"/>
      <c r="QXH10" s="152"/>
      <c r="QXI10" s="152" t="s">
        <v>41</v>
      </c>
      <c r="QXJ10" s="152"/>
      <c r="QXK10" s="152"/>
      <c r="QXL10" s="152"/>
      <c r="QXM10" s="152" t="s">
        <v>41</v>
      </c>
      <c r="QXN10" s="152"/>
      <c r="QXO10" s="152"/>
      <c r="QXP10" s="152"/>
      <c r="QXQ10" s="152" t="s">
        <v>41</v>
      </c>
      <c r="QXR10" s="152"/>
      <c r="QXS10" s="152"/>
      <c r="QXT10" s="152"/>
      <c r="QXU10" s="152" t="s">
        <v>41</v>
      </c>
      <c r="QXV10" s="152"/>
      <c r="QXW10" s="152"/>
      <c r="QXX10" s="152"/>
      <c r="QXY10" s="152" t="s">
        <v>41</v>
      </c>
      <c r="QXZ10" s="152"/>
      <c r="QYA10" s="152"/>
      <c r="QYB10" s="152"/>
      <c r="QYC10" s="152" t="s">
        <v>41</v>
      </c>
      <c r="QYD10" s="152"/>
      <c r="QYE10" s="152"/>
      <c r="QYF10" s="152"/>
      <c r="QYG10" s="152" t="s">
        <v>41</v>
      </c>
      <c r="QYH10" s="152"/>
      <c r="QYI10" s="152"/>
      <c r="QYJ10" s="152"/>
      <c r="QYK10" s="152" t="s">
        <v>41</v>
      </c>
      <c r="QYL10" s="152"/>
      <c r="QYM10" s="152"/>
      <c r="QYN10" s="152"/>
      <c r="QYO10" s="152" t="s">
        <v>41</v>
      </c>
      <c r="QYP10" s="152"/>
      <c r="QYQ10" s="152"/>
      <c r="QYR10" s="152"/>
      <c r="QYS10" s="152" t="s">
        <v>41</v>
      </c>
      <c r="QYT10" s="152"/>
      <c r="QYU10" s="152"/>
      <c r="QYV10" s="152"/>
      <c r="QYW10" s="152" t="s">
        <v>41</v>
      </c>
      <c r="QYX10" s="152"/>
      <c r="QYY10" s="152"/>
      <c r="QYZ10" s="152"/>
      <c r="QZA10" s="152" t="s">
        <v>41</v>
      </c>
      <c r="QZB10" s="152"/>
      <c r="QZC10" s="152"/>
      <c r="QZD10" s="152"/>
      <c r="QZE10" s="152" t="s">
        <v>41</v>
      </c>
      <c r="QZF10" s="152"/>
      <c r="QZG10" s="152"/>
      <c r="QZH10" s="152"/>
      <c r="QZI10" s="152" t="s">
        <v>41</v>
      </c>
      <c r="QZJ10" s="152"/>
      <c r="QZK10" s="152"/>
      <c r="QZL10" s="152"/>
      <c r="QZM10" s="152" t="s">
        <v>41</v>
      </c>
      <c r="QZN10" s="152"/>
      <c r="QZO10" s="152"/>
      <c r="QZP10" s="152"/>
      <c r="QZQ10" s="152" t="s">
        <v>41</v>
      </c>
      <c r="QZR10" s="152"/>
      <c r="QZS10" s="152"/>
      <c r="QZT10" s="152"/>
      <c r="QZU10" s="152" t="s">
        <v>41</v>
      </c>
      <c r="QZV10" s="152"/>
      <c r="QZW10" s="152"/>
      <c r="QZX10" s="152"/>
      <c r="QZY10" s="152" t="s">
        <v>41</v>
      </c>
      <c r="QZZ10" s="152"/>
      <c r="RAA10" s="152"/>
      <c r="RAB10" s="152"/>
      <c r="RAC10" s="152" t="s">
        <v>41</v>
      </c>
      <c r="RAD10" s="152"/>
      <c r="RAE10" s="152"/>
      <c r="RAF10" s="152"/>
      <c r="RAG10" s="152" t="s">
        <v>41</v>
      </c>
      <c r="RAH10" s="152"/>
      <c r="RAI10" s="152"/>
      <c r="RAJ10" s="152"/>
      <c r="RAK10" s="152" t="s">
        <v>41</v>
      </c>
      <c r="RAL10" s="152"/>
      <c r="RAM10" s="152"/>
      <c r="RAN10" s="152"/>
      <c r="RAO10" s="152" t="s">
        <v>41</v>
      </c>
      <c r="RAP10" s="152"/>
      <c r="RAQ10" s="152"/>
      <c r="RAR10" s="152"/>
      <c r="RAS10" s="152" t="s">
        <v>41</v>
      </c>
      <c r="RAT10" s="152"/>
      <c r="RAU10" s="152"/>
      <c r="RAV10" s="152"/>
      <c r="RAW10" s="152" t="s">
        <v>41</v>
      </c>
      <c r="RAX10" s="152"/>
      <c r="RAY10" s="152"/>
      <c r="RAZ10" s="152"/>
      <c r="RBA10" s="152" t="s">
        <v>41</v>
      </c>
      <c r="RBB10" s="152"/>
      <c r="RBC10" s="152"/>
      <c r="RBD10" s="152"/>
      <c r="RBE10" s="152" t="s">
        <v>41</v>
      </c>
      <c r="RBF10" s="152"/>
      <c r="RBG10" s="152"/>
      <c r="RBH10" s="152"/>
      <c r="RBI10" s="152" t="s">
        <v>41</v>
      </c>
      <c r="RBJ10" s="152"/>
      <c r="RBK10" s="152"/>
      <c r="RBL10" s="152"/>
      <c r="RBM10" s="152" t="s">
        <v>41</v>
      </c>
      <c r="RBN10" s="152"/>
      <c r="RBO10" s="152"/>
      <c r="RBP10" s="152"/>
      <c r="RBQ10" s="152" t="s">
        <v>41</v>
      </c>
      <c r="RBR10" s="152"/>
      <c r="RBS10" s="152"/>
      <c r="RBT10" s="152"/>
      <c r="RBU10" s="152" t="s">
        <v>41</v>
      </c>
      <c r="RBV10" s="152"/>
      <c r="RBW10" s="152"/>
      <c r="RBX10" s="152"/>
      <c r="RBY10" s="152" t="s">
        <v>41</v>
      </c>
      <c r="RBZ10" s="152"/>
      <c r="RCA10" s="152"/>
      <c r="RCB10" s="152"/>
      <c r="RCC10" s="152" t="s">
        <v>41</v>
      </c>
      <c r="RCD10" s="152"/>
      <c r="RCE10" s="152"/>
      <c r="RCF10" s="152"/>
      <c r="RCG10" s="152" t="s">
        <v>41</v>
      </c>
      <c r="RCH10" s="152"/>
      <c r="RCI10" s="152"/>
      <c r="RCJ10" s="152"/>
      <c r="RCK10" s="152" t="s">
        <v>41</v>
      </c>
      <c r="RCL10" s="152"/>
      <c r="RCM10" s="152"/>
      <c r="RCN10" s="152"/>
      <c r="RCO10" s="152" t="s">
        <v>41</v>
      </c>
      <c r="RCP10" s="152"/>
      <c r="RCQ10" s="152"/>
      <c r="RCR10" s="152"/>
      <c r="RCS10" s="152" t="s">
        <v>41</v>
      </c>
      <c r="RCT10" s="152"/>
      <c r="RCU10" s="152"/>
      <c r="RCV10" s="152"/>
      <c r="RCW10" s="152" t="s">
        <v>41</v>
      </c>
      <c r="RCX10" s="152"/>
      <c r="RCY10" s="152"/>
      <c r="RCZ10" s="152"/>
      <c r="RDA10" s="152" t="s">
        <v>41</v>
      </c>
      <c r="RDB10" s="152"/>
      <c r="RDC10" s="152"/>
      <c r="RDD10" s="152"/>
      <c r="RDE10" s="152" t="s">
        <v>41</v>
      </c>
      <c r="RDF10" s="152"/>
      <c r="RDG10" s="152"/>
      <c r="RDH10" s="152"/>
      <c r="RDI10" s="152" t="s">
        <v>41</v>
      </c>
      <c r="RDJ10" s="152"/>
      <c r="RDK10" s="152"/>
      <c r="RDL10" s="152"/>
      <c r="RDM10" s="152" t="s">
        <v>41</v>
      </c>
      <c r="RDN10" s="152"/>
      <c r="RDO10" s="152"/>
      <c r="RDP10" s="152"/>
      <c r="RDQ10" s="152" t="s">
        <v>41</v>
      </c>
      <c r="RDR10" s="152"/>
      <c r="RDS10" s="152"/>
      <c r="RDT10" s="152"/>
      <c r="RDU10" s="152" t="s">
        <v>41</v>
      </c>
      <c r="RDV10" s="152"/>
      <c r="RDW10" s="152"/>
      <c r="RDX10" s="152"/>
      <c r="RDY10" s="152" t="s">
        <v>41</v>
      </c>
      <c r="RDZ10" s="152"/>
      <c r="REA10" s="152"/>
      <c r="REB10" s="152"/>
      <c r="REC10" s="152" t="s">
        <v>41</v>
      </c>
      <c r="RED10" s="152"/>
      <c r="REE10" s="152"/>
      <c r="REF10" s="152"/>
      <c r="REG10" s="152" t="s">
        <v>41</v>
      </c>
      <c r="REH10" s="152"/>
      <c r="REI10" s="152"/>
      <c r="REJ10" s="152"/>
      <c r="REK10" s="152" t="s">
        <v>41</v>
      </c>
      <c r="REL10" s="152"/>
      <c r="REM10" s="152"/>
      <c r="REN10" s="152"/>
      <c r="REO10" s="152" t="s">
        <v>41</v>
      </c>
      <c r="REP10" s="152"/>
      <c r="REQ10" s="152"/>
      <c r="RER10" s="152"/>
      <c r="RES10" s="152" t="s">
        <v>41</v>
      </c>
      <c r="RET10" s="152"/>
      <c r="REU10" s="152"/>
      <c r="REV10" s="152"/>
      <c r="REW10" s="152" t="s">
        <v>41</v>
      </c>
      <c r="REX10" s="152"/>
      <c r="REY10" s="152"/>
      <c r="REZ10" s="152"/>
      <c r="RFA10" s="152" t="s">
        <v>41</v>
      </c>
      <c r="RFB10" s="152"/>
      <c r="RFC10" s="152"/>
      <c r="RFD10" s="152"/>
      <c r="RFE10" s="152" t="s">
        <v>41</v>
      </c>
      <c r="RFF10" s="152"/>
      <c r="RFG10" s="152"/>
      <c r="RFH10" s="152"/>
      <c r="RFI10" s="152" t="s">
        <v>41</v>
      </c>
      <c r="RFJ10" s="152"/>
      <c r="RFK10" s="152"/>
      <c r="RFL10" s="152"/>
      <c r="RFM10" s="152" t="s">
        <v>41</v>
      </c>
      <c r="RFN10" s="152"/>
      <c r="RFO10" s="152"/>
      <c r="RFP10" s="152"/>
      <c r="RFQ10" s="152" t="s">
        <v>41</v>
      </c>
      <c r="RFR10" s="152"/>
      <c r="RFS10" s="152"/>
      <c r="RFT10" s="152"/>
      <c r="RFU10" s="152" t="s">
        <v>41</v>
      </c>
      <c r="RFV10" s="152"/>
      <c r="RFW10" s="152"/>
      <c r="RFX10" s="152"/>
      <c r="RFY10" s="152" t="s">
        <v>41</v>
      </c>
      <c r="RFZ10" s="152"/>
      <c r="RGA10" s="152"/>
      <c r="RGB10" s="152"/>
      <c r="RGC10" s="152" t="s">
        <v>41</v>
      </c>
      <c r="RGD10" s="152"/>
      <c r="RGE10" s="152"/>
      <c r="RGF10" s="152"/>
      <c r="RGG10" s="152" t="s">
        <v>41</v>
      </c>
      <c r="RGH10" s="152"/>
      <c r="RGI10" s="152"/>
      <c r="RGJ10" s="152"/>
      <c r="RGK10" s="152" t="s">
        <v>41</v>
      </c>
      <c r="RGL10" s="152"/>
      <c r="RGM10" s="152"/>
      <c r="RGN10" s="152"/>
      <c r="RGO10" s="152" t="s">
        <v>41</v>
      </c>
      <c r="RGP10" s="152"/>
      <c r="RGQ10" s="152"/>
      <c r="RGR10" s="152"/>
      <c r="RGS10" s="152" t="s">
        <v>41</v>
      </c>
      <c r="RGT10" s="152"/>
      <c r="RGU10" s="152"/>
      <c r="RGV10" s="152"/>
      <c r="RGW10" s="152" t="s">
        <v>41</v>
      </c>
      <c r="RGX10" s="152"/>
      <c r="RGY10" s="152"/>
      <c r="RGZ10" s="152"/>
      <c r="RHA10" s="152" t="s">
        <v>41</v>
      </c>
      <c r="RHB10" s="152"/>
      <c r="RHC10" s="152"/>
      <c r="RHD10" s="152"/>
      <c r="RHE10" s="152" t="s">
        <v>41</v>
      </c>
      <c r="RHF10" s="152"/>
      <c r="RHG10" s="152"/>
      <c r="RHH10" s="152"/>
      <c r="RHI10" s="152" t="s">
        <v>41</v>
      </c>
      <c r="RHJ10" s="152"/>
      <c r="RHK10" s="152"/>
      <c r="RHL10" s="152"/>
      <c r="RHM10" s="152" t="s">
        <v>41</v>
      </c>
      <c r="RHN10" s="152"/>
      <c r="RHO10" s="152"/>
      <c r="RHP10" s="152"/>
      <c r="RHQ10" s="152" t="s">
        <v>41</v>
      </c>
      <c r="RHR10" s="152"/>
      <c r="RHS10" s="152"/>
      <c r="RHT10" s="152"/>
      <c r="RHU10" s="152" t="s">
        <v>41</v>
      </c>
      <c r="RHV10" s="152"/>
      <c r="RHW10" s="152"/>
      <c r="RHX10" s="152"/>
      <c r="RHY10" s="152" t="s">
        <v>41</v>
      </c>
      <c r="RHZ10" s="152"/>
      <c r="RIA10" s="152"/>
      <c r="RIB10" s="152"/>
      <c r="RIC10" s="152" t="s">
        <v>41</v>
      </c>
      <c r="RID10" s="152"/>
      <c r="RIE10" s="152"/>
      <c r="RIF10" s="152"/>
      <c r="RIG10" s="152" t="s">
        <v>41</v>
      </c>
      <c r="RIH10" s="152"/>
      <c r="RII10" s="152"/>
      <c r="RIJ10" s="152"/>
      <c r="RIK10" s="152" t="s">
        <v>41</v>
      </c>
      <c r="RIL10" s="152"/>
      <c r="RIM10" s="152"/>
      <c r="RIN10" s="152"/>
      <c r="RIO10" s="152" t="s">
        <v>41</v>
      </c>
      <c r="RIP10" s="152"/>
      <c r="RIQ10" s="152"/>
      <c r="RIR10" s="152"/>
      <c r="RIS10" s="152" t="s">
        <v>41</v>
      </c>
      <c r="RIT10" s="152"/>
      <c r="RIU10" s="152"/>
      <c r="RIV10" s="152"/>
      <c r="RIW10" s="152" t="s">
        <v>41</v>
      </c>
      <c r="RIX10" s="152"/>
      <c r="RIY10" s="152"/>
      <c r="RIZ10" s="152"/>
      <c r="RJA10" s="152" t="s">
        <v>41</v>
      </c>
      <c r="RJB10" s="152"/>
      <c r="RJC10" s="152"/>
      <c r="RJD10" s="152"/>
      <c r="RJE10" s="152" t="s">
        <v>41</v>
      </c>
      <c r="RJF10" s="152"/>
      <c r="RJG10" s="152"/>
      <c r="RJH10" s="152"/>
      <c r="RJI10" s="152" t="s">
        <v>41</v>
      </c>
      <c r="RJJ10" s="152"/>
      <c r="RJK10" s="152"/>
      <c r="RJL10" s="152"/>
      <c r="RJM10" s="152" t="s">
        <v>41</v>
      </c>
      <c r="RJN10" s="152"/>
      <c r="RJO10" s="152"/>
      <c r="RJP10" s="152"/>
      <c r="RJQ10" s="152" t="s">
        <v>41</v>
      </c>
      <c r="RJR10" s="152"/>
      <c r="RJS10" s="152"/>
      <c r="RJT10" s="152"/>
      <c r="RJU10" s="152" t="s">
        <v>41</v>
      </c>
      <c r="RJV10" s="152"/>
      <c r="RJW10" s="152"/>
      <c r="RJX10" s="152"/>
      <c r="RJY10" s="152" t="s">
        <v>41</v>
      </c>
      <c r="RJZ10" s="152"/>
      <c r="RKA10" s="152"/>
      <c r="RKB10" s="152"/>
      <c r="RKC10" s="152" t="s">
        <v>41</v>
      </c>
      <c r="RKD10" s="152"/>
      <c r="RKE10" s="152"/>
      <c r="RKF10" s="152"/>
      <c r="RKG10" s="152" t="s">
        <v>41</v>
      </c>
      <c r="RKH10" s="152"/>
      <c r="RKI10" s="152"/>
      <c r="RKJ10" s="152"/>
      <c r="RKK10" s="152" t="s">
        <v>41</v>
      </c>
      <c r="RKL10" s="152"/>
      <c r="RKM10" s="152"/>
      <c r="RKN10" s="152"/>
      <c r="RKO10" s="152" t="s">
        <v>41</v>
      </c>
      <c r="RKP10" s="152"/>
      <c r="RKQ10" s="152"/>
      <c r="RKR10" s="152"/>
      <c r="RKS10" s="152" t="s">
        <v>41</v>
      </c>
      <c r="RKT10" s="152"/>
      <c r="RKU10" s="152"/>
      <c r="RKV10" s="152"/>
      <c r="RKW10" s="152" t="s">
        <v>41</v>
      </c>
      <c r="RKX10" s="152"/>
      <c r="RKY10" s="152"/>
      <c r="RKZ10" s="152"/>
      <c r="RLA10" s="152" t="s">
        <v>41</v>
      </c>
      <c r="RLB10" s="152"/>
      <c r="RLC10" s="152"/>
      <c r="RLD10" s="152"/>
      <c r="RLE10" s="152" t="s">
        <v>41</v>
      </c>
      <c r="RLF10" s="152"/>
      <c r="RLG10" s="152"/>
      <c r="RLH10" s="152"/>
      <c r="RLI10" s="152" t="s">
        <v>41</v>
      </c>
      <c r="RLJ10" s="152"/>
      <c r="RLK10" s="152"/>
      <c r="RLL10" s="152"/>
      <c r="RLM10" s="152" t="s">
        <v>41</v>
      </c>
      <c r="RLN10" s="152"/>
      <c r="RLO10" s="152"/>
      <c r="RLP10" s="152"/>
      <c r="RLQ10" s="152" t="s">
        <v>41</v>
      </c>
      <c r="RLR10" s="152"/>
      <c r="RLS10" s="152"/>
      <c r="RLT10" s="152"/>
      <c r="RLU10" s="152" t="s">
        <v>41</v>
      </c>
      <c r="RLV10" s="152"/>
      <c r="RLW10" s="152"/>
      <c r="RLX10" s="152"/>
      <c r="RLY10" s="152" t="s">
        <v>41</v>
      </c>
      <c r="RLZ10" s="152"/>
      <c r="RMA10" s="152"/>
      <c r="RMB10" s="152"/>
      <c r="RMC10" s="152" t="s">
        <v>41</v>
      </c>
      <c r="RMD10" s="152"/>
      <c r="RME10" s="152"/>
      <c r="RMF10" s="152"/>
      <c r="RMG10" s="152" t="s">
        <v>41</v>
      </c>
      <c r="RMH10" s="152"/>
      <c r="RMI10" s="152"/>
      <c r="RMJ10" s="152"/>
      <c r="RMK10" s="152" t="s">
        <v>41</v>
      </c>
      <c r="RML10" s="152"/>
      <c r="RMM10" s="152"/>
      <c r="RMN10" s="152"/>
      <c r="RMO10" s="152" t="s">
        <v>41</v>
      </c>
      <c r="RMP10" s="152"/>
      <c r="RMQ10" s="152"/>
      <c r="RMR10" s="152"/>
      <c r="RMS10" s="152" t="s">
        <v>41</v>
      </c>
      <c r="RMT10" s="152"/>
      <c r="RMU10" s="152"/>
      <c r="RMV10" s="152"/>
      <c r="RMW10" s="152" t="s">
        <v>41</v>
      </c>
      <c r="RMX10" s="152"/>
      <c r="RMY10" s="152"/>
      <c r="RMZ10" s="152"/>
      <c r="RNA10" s="152" t="s">
        <v>41</v>
      </c>
      <c r="RNB10" s="152"/>
      <c r="RNC10" s="152"/>
      <c r="RND10" s="152"/>
      <c r="RNE10" s="152" t="s">
        <v>41</v>
      </c>
      <c r="RNF10" s="152"/>
      <c r="RNG10" s="152"/>
      <c r="RNH10" s="152"/>
      <c r="RNI10" s="152" t="s">
        <v>41</v>
      </c>
      <c r="RNJ10" s="152"/>
      <c r="RNK10" s="152"/>
      <c r="RNL10" s="152"/>
      <c r="RNM10" s="152" t="s">
        <v>41</v>
      </c>
      <c r="RNN10" s="152"/>
      <c r="RNO10" s="152"/>
      <c r="RNP10" s="152"/>
      <c r="RNQ10" s="152" t="s">
        <v>41</v>
      </c>
      <c r="RNR10" s="152"/>
      <c r="RNS10" s="152"/>
      <c r="RNT10" s="152"/>
      <c r="RNU10" s="152" t="s">
        <v>41</v>
      </c>
      <c r="RNV10" s="152"/>
      <c r="RNW10" s="152"/>
      <c r="RNX10" s="152"/>
      <c r="RNY10" s="152" t="s">
        <v>41</v>
      </c>
      <c r="RNZ10" s="152"/>
      <c r="ROA10" s="152"/>
      <c r="ROB10" s="152"/>
      <c r="ROC10" s="152" t="s">
        <v>41</v>
      </c>
      <c r="ROD10" s="152"/>
      <c r="ROE10" s="152"/>
      <c r="ROF10" s="152"/>
      <c r="ROG10" s="152" t="s">
        <v>41</v>
      </c>
      <c r="ROH10" s="152"/>
      <c r="ROI10" s="152"/>
      <c r="ROJ10" s="152"/>
      <c r="ROK10" s="152" t="s">
        <v>41</v>
      </c>
      <c r="ROL10" s="152"/>
      <c r="ROM10" s="152"/>
      <c r="RON10" s="152"/>
      <c r="ROO10" s="152" t="s">
        <v>41</v>
      </c>
      <c r="ROP10" s="152"/>
      <c r="ROQ10" s="152"/>
      <c r="ROR10" s="152"/>
      <c r="ROS10" s="152" t="s">
        <v>41</v>
      </c>
      <c r="ROT10" s="152"/>
      <c r="ROU10" s="152"/>
      <c r="ROV10" s="152"/>
      <c r="ROW10" s="152" t="s">
        <v>41</v>
      </c>
      <c r="ROX10" s="152"/>
      <c r="ROY10" s="152"/>
      <c r="ROZ10" s="152"/>
      <c r="RPA10" s="152" t="s">
        <v>41</v>
      </c>
      <c r="RPB10" s="152"/>
      <c r="RPC10" s="152"/>
      <c r="RPD10" s="152"/>
      <c r="RPE10" s="152" t="s">
        <v>41</v>
      </c>
      <c r="RPF10" s="152"/>
      <c r="RPG10" s="152"/>
      <c r="RPH10" s="152"/>
      <c r="RPI10" s="152" t="s">
        <v>41</v>
      </c>
      <c r="RPJ10" s="152"/>
      <c r="RPK10" s="152"/>
      <c r="RPL10" s="152"/>
      <c r="RPM10" s="152" t="s">
        <v>41</v>
      </c>
      <c r="RPN10" s="152"/>
      <c r="RPO10" s="152"/>
      <c r="RPP10" s="152"/>
      <c r="RPQ10" s="152" t="s">
        <v>41</v>
      </c>
      <c r="RPR10" s="152"/>
      <c r="RPS10" s="152"/>
      <c r="RPT10" s="152"/>
      <c r="RPU10" s="152" t="s">
        <v>41</v>
      </c>
      <c r="RPV10" s="152"/>
      <c r="RPW10" s="152"/>
      <c r="RPX10" s="152"/>
      <c r="RPY10" s="152" t="s">
        <v>41</v>
      </c>
      <c r="RPZ10" s="152"/>
      <c r="RQA10" s="152"/>
      <c r="RQB10" s="152"/>
      <c r="RQC10" s="152" t="s">
        <v>41</v>
      </c>
      <c r="RQD10" s="152"/>
      <c r="RQE10" s="152"/>
      <c r="RQF10" s="152"/>
      <c r="RQG10" s="152" t="s">
        <v>41</v>
      </c>
      <c r="RQH10" s="152"/>
      <c r="RQI10" s="152"/>
      <c r="RQJ10" s="152"/>
      <c r="RQK10" s="152" t="s">
        <v>41</v>
      </c>
      <c r="RQL10" s="152"/>
      <c r="RQM10" s="152"/>
      <c r="RQN10" s="152"/>
      <c r="RQO10" s="152" t="s">
        <v>41</v>
      </c>
      <c r="RQP10" s="152"/>
      <c r="RQQ10" s="152"/>
      <c r="RQR10" s="152"/>
      <c r="RQS10" s="152" t="s">
        <v>41</v>
      </c>
      <c r="RQT10" s="152"/>
      <c r="RQU10" s="152"/>
      <c r="RQV10" s="152"/>
      <c r="RQW10" s="152" t="s">
        <v>41</v>
      </c>
      <c r="RQX10" s="152"/>
      <c r="RQY10" s="152"/>
      <c r="RQZ10" s="152"/>
      <c r="RRA10" s="152" t="s">
        <v>41</v>
      </c>
      <c r="RRB10" s="152"/>
      <c r="RRC10" s="152"/>
      <c r="RRD10" s="152"/>
      <c r="RRE10" s="152" t="s">
        <v>41</v>
      </c>
      <c r="RRF10" s="152"/>
      <c r="RRG10" s="152"/>
      <c r="RRH10" s="152"/>
      <c r="RRI10" s="152" t="s">
        <v>41</v>
      </c>
      <c r="RRJ10" s="152"/>
      <c r="RRK10" s="152"/>
      <c r="RRL10" s="152"/>
      <c r="RRM10" s="152" t="s">
        <v>41</v>
      </c>
      <c r="RRN10" s="152"/>
      <c r="RRO10" s="152"/>
      <c r="RRP10" s="152"/>
      <c r="RRQ10" s="152" t="s">
        <v>41</v>
      </c>
      <c r="RRR10" s="152"/>
      <c r="RRS10" s="152"/>
      <c r="RRT10" s="152"/>
      <c r="RRU10" s="152" t="s">
        <v>41</v>
      </c>
      <c r="RRV10" s="152"/>
      <c r="RRW10" s="152"/>
      <c r="RRX10" s="152"/>
      <c r="RRY10" s="152" t="s">
        <v>41</v>
      </c>
      <c r="RRZ10" s="152"/>
      <c r="RSA10" s="152"/>
      <c r="RSB10" s="152"/>
      <c r="RSC10" s="152" t="s">
        <v>41</v>
      </c>
      <c r="RSD10" s="152"/>
      <c r="RSE10" s="152"/>
      <c r="RSF10" s="152"/>
      <c r="RSG10" s="152" t="s">
        <v>41</v>
      </c>
      <c r="RSH10" s="152"/>
      <c r="RSI10" s="152"/>
      <c r="RSJ10" s="152"/>
      <c r="RSK10" s="152" t="s">
        <v>41</v>
      </c>
      <c r="RSL10" s="152"/>
      <c r="RSM10" s="152"/>
      <c r="RSN10" s="152"/>
      <c r="RSO10" s="152" t="s">
        <v>41</v>
      </c>
      <c r="RSP10" s="152"/>
      <c r="RSQ10" s="152"/>
      <c r="RSR10" s="152"/>
      <c r="RSS10" s="152" t="s">
        <v>41</v>
      </c>
      <c r="RST10" s="152"/>
      <c r="RSU10" s="152"/>
      <c r="RSV10" s="152"/>
      <c r="RSW10" s="152" t="s">
        <v>41</v>
      </c>
      <c r="RSX10" s="152"/>
      <c r="RSY10" s="152"/>
      <c r="RSZ10" s="152"/>
      <c r="RTA10" s="152" t="s">
        <v>41</v>
      </c>
      <c r="RTB10" s="152"/>
      <c r="RTC10" s="152"/>
      <c r="RTD10" s="152"/>
      <c r="RTE10" s="152" t="s">
        <v>41</v>
      </c>
      <c r="RTF10" s="152"/>
      <c r="RTG10" s="152"/>
      <c r="RTH10" s="152"/>
      <c r="RTI10" s="152" t="s">
        <v>41</v>
      </c>
      <c r="RTJ10" s="152"/>
      <c r="RTK10" s="152"/>
      <c r="RTL10" s="152"/>
      <c r="RTM10" s="152" t="s">
        <v>41</v>
      </c>
      <c r="RTN10" s="152"/>
      <c r="RTO10" s="152"/>
      <c r="RTP10" s="152"/>
      <c r="RTQ10" s="152" t="s">
        <v>41</v>
      </c>
      <c r="RTR10" s="152"/>
      <c r="RTS10" s="152"/>
      <c r="RTT10" s="152"/>
      <c r="RTU10" s="152" t="s">
        <v>41</v>
      </c>
      <c r="RTV10" s="152"/>
      <c r="RTW10" s="152"/>
      <c r="RTX10" s="152"/>
      <c r="RTY10" s="152" t="s">
        <v>41</v>
      </c>
      <c r="RTZ10" s="152"/>
      <c r="RUA10" s="152"/>
      <c r="RUB10" s="152"/>
      <c r="RUC10" s="152" t="s">
        <v>41</v>
      </c>
      <c r="RUD10" s="152"/>
      <c r="RUE10" s="152"/>
      <c r="RUF10" s="152"/>
      <c r="RUG10" s="152" t="s">
        <v>41</v>
      </c>
      <c r="RUH10" s="152"/>
      <c r="RUI10" s="152"/>
      <c r="RUJ10" s="152"/>
      <c r="RUK10" s="152" t="s">
        <v>41</v>
      </c>
      <c r="RUL10" s="152"/>
      <c r="RUM10" s="152"/>
      <c r="RUN10" s="152"/>
      <c r="RUO10" s="152" t="s">
        <v>41</v>
      </c>
      <c r="RUP10" s="152"/>
      <c r="RUQ10" s="152"/>
      <c r="RUR10" s="152"/>
      <c r="RUS10" s="152" t="s">
        <v>41</v>
      </c>
      <c r="RUT10" s="152"/>
      <c r="RUU10" s="152"/>
      <c r="RUV10" s="152"/>
      <c r="RUW10" s="152" t="s">
        <v>41</v>
      </c>
      <c r="RUX10" s="152"/>
      <c r="RUY10" s="152"/>
      <c r="RUZ10" s="152"/>
      <c r="RVA10" s="152" t="s">
        <v>41</v>
      </c>
      <c r="RVB10" s="152"/>
      <c r="RVC10" s="152"/>
      <c r="RVD10" s="152"/>
      <c r="RVE10" s="152" t="s">
        <v>41</v>
      </c>
      <c r="RVF10" s="152"/>
      <c r="RVG10" s="152"/>
      <c r="RVH10" s="152"/>
      <c r="RVI10" s="152" t="s">
        <v>41</v>
      </c>
      <c r="RVJ10" s="152"/>
      <c r="RVK10" s="152"/>
      <c r="RVL10" s="152"/>
      <c r="RVM10" s="152" t="s">
        <v>41</v>
      </c>
      <c r="RVN10" s="152"/>
      <c r="RVO10" s="152"/>
      <c r="RVP10" s="152"/>
      <c r="RVQ10" s="152" t="s">
        <v>41</v>
      </c>
      <c r="RVR10" s="152"/>
      <c r="RVS10" s="152"/>
      <c r="RVT10" s="152"/>
      <c r="RVU10" s="152" t="s">
        <v>41</v>
      </c>
      <c r="RVV10" s="152"/>
      <c r="RVW10" s="152"/>
      <c r="RVX10" s="152"/>
      <c r="RVY10" s="152" t="s">
        <v>41</v>
      </c>
      <c r="RVZ10" s="152"/>
      <c r="RWA10" s="152"/>
      <c r="RWB10" s="152"/>
      <c r="RWC10" s="152" t="s">
        <v>41</v>
      </c>
      <c r="RWD10" s="152"/>
      <c r="RWE10" s="152"/>
      <c r="RWF10" s="152"/>
      <c r="RWG10" s="152" t="s">
        <v>41</v>
      </c>
      <c r="RWH10" s="152"/>
      <c r="RWI10" s="152"/>
      <c r="RWJ10" s="152"/>
      <c r="RWK10" s="152" t="s">
        <v>41</v>
      </c>
      <c r="RWL10" s="152"/>
      <c r="RWM10" s="152"/>
      <c r="RWN10" s="152"/>
      <c r="RWO10" s="152" t="s">
        <v>41</v>
      </c>
      <c r="RWP10" s="152"/>
      <c r="RWQ10" s="152"/>
      <c r="RWR10" s="152"/>
      <c r="RWS10" s="152" t="s">
        <v>41</v>
      </c>
      <c r="RWT10" s="152"/>
      <c r="RWU10" s="152"/>
      <c r="RWV10" s="152"/>
      <c r="RWW10" s="152" t="s">
        <v>41</v>
      </c>
      <c r="RWX10" s="152"/>
      <c r="RWY10" s="152"/>
      <c r="RWZ10" s="152"/>
      <c r="RXA10" s="152" t="s">
        <v>41</v>
      </c>
      <c r="RXB10" s="152"/>
      <c r="RXC10" s="152"/>
      <c r="RXD10" s="152"/>
      <c r="RXE10" s="152" t="s">
        <v>41</v>
      </c>
      <c r="RXF10" s="152"/>
      <c r="RXG10" s="152"/>
      <c r="RXH10" s="152"/>
      <c r="RXI10" s="152" t="s">
        <v>41</v>
      </c>
      <c r="RXJ10" s="152"/>
      <c r="RXK10" s="152"/>
      <c r="RXL10" s="152"/>
      <c r="RXM10" s="152" t="s">
        <v>41</v>
      </c>
      <c r="RXN10" s="152"/>
      <c r="RXO10" s="152"/>
      <c r="RXP10" s="152"/>
      <c r="RXQ10" s="152" t="s">
        <v>41</v>
      </c>
      <c r="RXR10" s="152"/>
      <c r="RXS10" s="152"/>
      <c r="RXT10" s="152"/>
      <c r="RXU10" s="152" t="s">
        <v>41</v>
      </c>
      <c r="RXV10" s="152"/>
      <c r="RXW10" s="152"/>
      <c r="RXX10" s="152"/>
      <c r="RXY10" s="152" t="s">
        <v>41</v>
      </c>
      <c r="RXZ10" s="152"/>
      <c r="RYA10" s="152"/>
      <c r="RYB10" s="152"/>
      <c r="RYC10" s="152" t="s">
        <v>41</v>
      </c>
      <c r="RYD10" s="152"/>
      <c r="RYE10" s="152"/>
      <c r="RYF10" s="152"/>
      <c r="RYG10" s="152" t="s">
        <v>41</v>
      </c>
      <c r="RYH10" s="152"/>
      <c r="RYI10" s="152"/>
      <c r="RYJ10" s="152"/>
      <c r="RYK10" s="152" t="s">
        <v>41</v>
      </c>
      <c r="RYL10" s="152"/>
      <c r="RYM10" s="152"/>
      <c r="RYN10" s="152"/>
      <c r="RYO10" s="152" t="s">
        <v>41</v>
      </c>
      <c r="RYP10" s="152"/>
      <c r="RYQ10" s="152"/>
      <c r="RYR10" s="152"/>
      <c r="RYS10" s="152" t="s">
        <v>41</v>
      </c>
      <c r="RYT10" s="152"/>
      <c r="RYU10" s="152"/>
      <c r="RYV10" s="152"/>
      <c r="RYW10" s="152" t="s">
        <v>41</v>
      </c>
      <c r="RYX10" s="152"/>
      <c r="RYY10" s="152"/>
      <c r="RYZ10" s="152"/>
      <c r="RZA10" s="152" t="s">
        <v>41</v>
      </c>
      <c r="RZB10" s="152"/>
      <c r="RZC10" s="152"/>
      <c r="RZD10" s="152"/>
      <c r="RZE10" s="152" t="s">
        <v>41</v>
      </c>
      <c r="RZF10" s="152"/>
      <c r="RZG10" s="152"/>
      <c r="RZH10" s="152"/>
      <c r="RZI10" s="152" t="s">
        <v>41</v>
      </c>
      <c r="RZJ10" s="152"/>
      <c r="RZK10" s="152"/>
      <c r="RZL10" s="152"/>
      <c r="RZM10" s="152" t="s">
        <v>41</v>
      </c>
      <c r="RZN10" s="152"/>
      <c r="RZO10" s="152"/>
      <c r="RZP10" s="152"/>
      <c r="RZQ10" s="152" t="s">
        <v>41</v>
      </c>
      <c r="RZR10" s="152"/>
      <c r="RZS10" s="152"/>
      <c r="RZT10" s="152"/>
      <c r="RZU10" s="152" t="s">
        <v>41</v>
      </c>
      <c r="RZV10" s="152"/>
      <c r="RZW10" s="152"/>
      <c r="RZX10" s="152"/>
      <c r="RZY10" s="152" t="s">
        <v>41</v>
      </c>
      <c r="RZZ10" s="152"/>
      <c r="SAA10" s="152"/>
      <c r="SAB10" s="152"/>
      <c r="SAC10" s="152" t="s">
        <v>41</v>
      </c>
      <c r="SAD10" s="152"/>
      <c r="SAE10" s="152"/>
      <c r="SAF10" s="152"/>
      <c r="SAG10" s="152" t="s">
        <v>41</v>
      </c>
      <c r="SAH10" s="152"/>
      <c r="SAI10" s="152"/>
      <c r="SAJ10" s="152"/>
      <c r="SAK10" s="152" t="s">
        <v>41</v>
      </c>
      <c r="SAL10" s="152"/>
      <c r="SAM10" s="152"/>
      <c r="SAN10" s="152"/>
      <c r="SAO10" s="152" t="s">
        <v>41</v>
      </c>
      <c r="SAP10" s="152"/>
      <c r="SAQ10" s="152"/>
      <c r="SAR10" s="152"/>
      <c r="SAS10" s="152" t="s">
        <v>41</v>
      </c>
      <c r="SAT10" s="152"/>
      <c r="SAU10" s="152"/>
      <c r="SAV10" s="152"/>
      <c r="SAW10" s="152" t="s">
        <v>41</v>
      </c>
      <c r="SAX10" s="152"/>
      <c r="SAY10" s="152"/>
      <c r="SAZ10" s="152"/>
      <c r="SBA10" s="152" t="s">
        <v>41</v>
      </c>
      <c r="SBB10" s="152"/>
      <c r="SBC10" s="152"/>
      <c r="SBD10" s="152"/>
      <c r="SBE10" s="152" t="s">
        <v>41</v>
      </c>
      <c r="SBF10" s="152"/>
      <c r="SBG10" s="152"/>
      <c r="SBH10" s="152"/>
      <c r="SBI10" s="152" t="s">
        <v>41</v>
      </c>
      <c r="SBJ10" s="152"/>
      <c r="SBK10" s="152"/>
      <c r="SBL10" s="152"/>
      <c r="SBM10" s="152" t="s">
        <v>41</v>
      </c>
      <c r="SBN10" s="152"/>
      <c r="SBO10" s="152"/>
      <c r="SBP10" s="152"/>
      <c r="SBQ10" s="152" t="s">
        <v>41</v>
      </c>
      <c r="SBR10" s="152"/>
      <c r="SBS10" s="152"/>
      <c r="SBT10" s="152"/>
      <c r="SBU10" s="152" t="s">
        <v>41</v>
      </c>
      <c r="SBV10" s="152"/>
      <c r="SBW10" s="152"/>
      <c r="SBX10" s="152"/>
      <c r="SBY10" s="152" t="s">
        <v>41</v>
      </c>
      <c r="SBZ10" s="152"/>
      <c r="SCA10" s="152"/>
      <c r="SCB10" s="152"/>
      <c r="SCC10" s="152" t="s">
        <v>41</v>
      </c>
      <c r="SCD10" s="152"/>
      <c r="SCE10" s="152"/>
      <c r="SCF10" s="152"/>
      <c r="SCG10" s="152" t="s">
        <v>41</v>
      </c>
      <c r="SCH10" s="152"/>
      <c r="SCI10" s="152"/>
      <c r="SCJ10" s="152"/>
      <c r="SCK10" s="152" t="s">
        <v>41</v>
      </c>
      <c r="SCL10" s="152"/>
      <c r="SCM10" s="152"/>
      <c r="SCN10" s="152"/>
      <c r="SCO10" s="152" t="s">
        <v>41</v>
      </c>
      <c r="SCP10" s="152"/>
      <c r="SCQ10" s="152"/>
      <c r="SCR10" s="152"/>
      <c r="SCS10" s="152" t="s">
        <v>41</v>
      </c>
      <c r="SCT10" s="152"/>
      <c r="SCU10" s="152"/>
      <c r="SCV10" s="152"/>
      <c r="SCW10" s="152" t="s">
        <v>41</v>
      </c>
      <c r="SCX10" s="152"/>
      <c r="SCY10" s="152"/>
      <c r="SCZ10" s="152"/>
      <c r="SDA10" s="152" t="s">
        <v>41</v>
      </c>
      <c r="SDB10" s="152"/>
      <c r="SDC10" s="152"/>
      <c r="SDD10" s="152"/>
      <c r="SDE10" s="152" t="s">
        <v>41</v>
      </c>
      <c r="SDF10" s="152"/>
      <c r="SDG10" s="152"/>
      <c r="SDH10" s="152"/>
      <c r="SDI10" s="152" t="s">
        <v>41</v>
      </c>
      <c r="SDJ10" s="152"/>
      <c r="SDK10" s="152"/>
      <c r="SDL10" s="152"/>
      <c r="SDM10" s="152" t="s">
        <v>41</v>
      </c>
      <c r="SDN10" s="152"/>
      <c r="SDO10" s="152"/>
      <c r="SDP10" s="152"/>
      <c r="SDQ10" s="152" t="s">
        <v>41</v>
      </c>
      <c r="SDR10" s="152"/>
      <c r="SDS10" s="152"/>
      <c r="SDT10" s="152"/>
      <c r="SDU10" s="152" t="s">
        <v>41</v>
      </c>
      <c r="SDV10" s="152"/>
      <c r="SDW10" s="152"/>
      <c r="SDX10" s="152"/>
      <c r="SDY10" s="152" t="s">
        <v>41</v>
      </c>
      <c r="SDZ10" s="152"/>
      <c r="SEA10" s="152"/>
      <c r="SEB10" s="152"/>
      <c r="SEC10" s="152" t="s">
        <v>41</v>
      </c>
      <c r="SED10" s="152"/>
      <c r="SEE10" s="152"/>
      <c r="SEF10" s="152"/>
      <c r="SEG10" s="152" t="s">
        <v>41</v>
      </c>
      <c r="SEH10" s="152"/>
      <c r="SEI10" s="152"/>
      <c r="SEJ10" s="152"/>
      <c r="SEK10" s="152" t="s">
        <v>41</v>
      </c>
      <c r="SEL10" s="152"/>
      <c r="SEM10" s="152"/>
      <c r="SEN10" s="152"/>
      <c r="SEO10" s="152" t="s">
        <v>41</v>
      </c>
      <c r="SEP10" s="152"/>
      <c r="SEQ10" s="152"/>
      <c r="SER10" s="152"/>
      <c r="SES10" s="152" t="s">
        <v>41</v>
      </c>
      <c r="SET10" s="152"/>
      <c r="SEU10" s="152"/>
      <c r="SEV10" s="152"/>
      <c r="SEW10" s="152" t="s">
        <v>41</v>
      </c>
      <c r="SEX10" s="152"/>
      <c r="SEY10" s="152"/>
      <c r="SEZ10" s="152"/>
      <c r="SFA10" s="152" t="s">
        <v>41</v>
      </c>
      <c r="SFB10" s="152"/>
      <c r="SFC10" s="152"/>
      <c r="SFD10" s="152"/>
      <c r="SFE10" s="152" t="s">
        <v>41</v>
      </c>
      <c r="SFF10" s="152"/>
      <c r="SFG10" s="152"/>
      <c r="SFH10" s="152"/>
      <c r="SFI10" s="152" t="s">
        <v>41</v>
      </c>
      <c r="SFJ10" s="152"/>
      <c r="SFK10" s="152"/>
      <c r="SFL10" s="152"/>
      <c r="SFM10" s="152" t="s">
        <v>41</v>
      </c>
      <c r="SFN10" s="152"/>
      <c r="SFO10" s="152"/>
      <c r="SFP10" s="152"/>
      <c r="SFQ10" s="152" t="s">
        <v>41</v>
      </c>
      <c r="SFR10" s="152"/>
      <c r="SFS10" s="152"/>
      <c r="SFT10" s="152"/>
      <c r="SFU10" s="152" t="s">
        <v>41</v>
      </c>
      <c r="SFV10" s="152"/>
      <c r="SFW10" s="152"/>
      <c r="SFX10" s="152"/>
      <c r="SFY10" s="152" t="s">
        <v>41</v>
      </c>
      <c r="SFZ10" s="152"/>
      <c r="SGA10" s="152"/>
      <c r="SGB10" s="152"/>
      <c r="SGC10" s="152" t="s">
        <v>41</v>
      </c>
      <c r="SGD10" s="152"/>
      <c r="SGE10" s="152"/>
      <c r="SGF10" s="152"/>
      <c r="SGG10" s="152" t="s">
        <v>41</v>
      </c>
      <c r="SGH10" s="152"/>
      <c r="SGI10" s="152"/>
      <c r="SGJ10" s="152"/>
      <c r="SGK10" s="152" t="s">
        <v>41</v>
      </c>
      <c r="SGL10" s="152"/>
      <c r="SGM10" s="152"/>
      <c r="SGN10" s="152"/>
      <c r="SGO10" s="152" t="s">
        <v>41</v>
      </c>
      <c r="SGP10" s="152"/>
      <c r="SGQ10" s="152"/>
      <c r="SGR10" s="152"/>
      <c r="SGS10" s="152" t="s">
        <v>41</v>
      </c>
      <c r="SGT10" s="152"/>
      <c r="SGU10" s="152"/>
      <c r="SGV10" s="152"/>
      <c r="SGW10" s="152" t="s">
        <v>41</v>
      </c>
      <c r="SGX10" s="152"/>
      <c r="SGY10" s="152"/>
      <c r="SGZ10" s="152"/>
      <c r="SHA10" s="152" t="s">
        <v>41</v>
      </c>
      <c r="SHB10" s="152"/>
      <c r="SHC10" s="152"/>
      <c r="SHD10" s="152"/>
      <c r="SHE10" s="152" t="s">
        <v>41</v>
      </c>
      <c r="SHF10" s="152"/>
      <c r="SHG10" s="152"/>
      <c r="SHH10" s="152"/>
      <c r="SHI10" s="152" t="s">
        <v>41</v>
      </c>
      <c r="SHJ10" s="152"/>
      <c r="SHK10" s="152"/>
      <c r="SHL10" s="152"/>
      <c r="SHM10" s="152" t="s">
        <v>41</v>
      </c>
      <c r="SHN10" s="152"/>
      <c r="SHO10" s="152"/>
      <c r="SHP10" s="152"/>
      <c r="SHQ10" s="152" t="s">
        <v>41</v>
      </c>
      <c r="SHR10" s="152"/>
      <c r="SHS10" s="152"/>
      <c r="SHT10" s="152"/>
      <c r="SHU10" s="152" t="s">
        <v>41</v>
      </c>
      <c r="SHV10" s="152"/>
      <c r="SHW10" s="152"/>
      <c r="SHX10" s="152"/>
      <c r="SHY10" s="152" t="s">
        <v>41</v>
      </c>
      <c r="SHZ10" s="152"/>
      <c r="SIA10" s="152"/>
      <c r="SIB10" s="152"/>
      <c r="SIC10" s="152" t="s">
        <v>41</v>
      </c>
      <c r="SID10" s="152"/>
      <c r="SIE10" s="152"/>
      <c r="SIF10" s="152"/>
      <c r="SIG10" s="152" t="s">
        <v>41</v>
      </c>
      <c r="SIH10" s="152"/>
      <c r="SII10" s="152"/>
      <c r="SIJ10" s="152"/>
      <c r="SIK10" s="152" t="s">
        <v>41</v>
      </c>
      <c r="SIL10" s="152"/>
      <c r="SIM10" s="152"/>
      <c r="SIN10" s="152"/>
      <c r="SIO10" s="152" t="s">
        <v>41</v>
      </c>
      <c r="SIP10" s="152"/>
      <c r="SIQ10" s="152"/>
      <c r="SIR10" s="152"/>
      <c r="SIS10" s="152" t="s">
        <v>41</v>
      </c>
      <c r="SIT10" s="152"/>
      <c r="SIU10" s="152"/>
      <c r="SIV10" s="152"/>
      <c r="SIW10" s="152" t="s">
        <v>41</v>
      </c>
      <c r="SIX10" s="152"/>
      <c r="SIY10" s="152"/>
      <c r="SIZ10" s="152"/>
      <c r="SJA10" s="152" t="s">
        <v>41</v>
      </c>
      <c r="SJB10" s="152"/>
      <c r="SJC10" s="152"/>
      <c r="SJD10" s="152"/>
      <c r="SJE10" s="152" t="s">
        <v>41</v>
      </c>
      <c r="SJF10" s="152"/>
      <c r="SJG10" s="152"/>
      <c r="SJH10" s="152"/>
      <c r="SJI10" s="152" t="s">
        <v>41</v>
      </c>
      <c r="SJJ10" s="152"/>
      <c r="SJK10" s="152"/>
      <c r="SJL10" s="152"/>
      <c r="SJM10" s="152" t="s">
        <v>41</v>
      </c>
      <c r="SJN10" s="152"/>
      <c r="SJO10" s="152"/>
      <c r="SJP10" s="152"/>
      <c r="SJQ10" s="152" t="s">
        <v>41</v>
      </c>
      <c r="SJR10" s="152"/>
      <c r="SJS10" s="152"/>
      <c r="SJT10" s="152"/>
      <c r="SJU10" s="152" t="s">
        <v>41</v>
      </c>
      <c r="SJV10" s="152"/>
      <c r="SJW10" s="152"/>
      <c r="SJX10" s="152"/>
      <c r="SJY10" s="152" t="s">
        <v>41</v>
      </c>
      <c r="SJZ10" s="152"/>
      <c r="SKA10" s="152"/>
      <c r="SKB10" s="152"/>
      <c r="SKC10" s="152" t="s">
        <v>41</v>
      </c>
      <c r="SKD10" s="152"/>
      <c r="SKE10" s="152"/>
      <c r="SKF10" s="152"/>
      <c r="SKG10" s="152" t="s">
        <v>41</v>
      </c>
      <c r="SKH10" s="152"/>
      <c r="SKI10" s="152"/>
      <c r="SKJ10" s="152"/>
      <c r="SKK10" s="152" t="s">
        <v>41</v>
      </c>
      <c r="SKL10" s="152"/>
      <c r="SKM10" s="152"/>
      <c r="SKN10" s="152"/>
      <c r="SKO10" s="152" t="s">
        <v>41</v>
      </c>
      <c r="SKP10" s="152"/>
      <c r="SKQ10" s="152"/>
      <c r="SKR10" s="152"/>
      <c r="SKS10" s="152" t="s">
        <v>41</v>
      </c>
      <c r="SKT10" s="152"/>
      <c r="SKU10" s="152"/>
      <c r="SKV10" s="152"/>
      <c r="SKW10" s="152" t="s">
        <v>41</v>
      </c>
      <c r="SKX10" s="152"/>
      <c r="SKY10" s="152"/>
      <c r="SKZ10" s="152"/>
      <c r="SLA10" s="152" t="s">
        <v>41</v>
      </c>
      <c r="SLB10" s="152"/>
      <c r="SLC10" s="152"/>
      <c r="SLD10" s="152"/>
      <c r="SLE10" s="152" t="s">
        <v>41</v>
      </c>
      <c r="SLF10" s="152"/>
      <c r="SLG10" s="152"/>
      <c r="SLH10" s="152"/>
      <c r="SLI10" s="152" t="s">
        <v>41</v>
      </c>
      <c r="SLJ10" s="152"/>
      <c r="SLK10" s="152"/>
      <c r="SLL10" s="152"/>
      <c r="SLM10" s="152" t="s">
        <v>41</v>
      </c>
      <c r="SLN10" s="152"/>
      <c r="SLO10" s="152"/>
      <c r="SLP10" s="152"/>
      <c r="SLQ10" s="152" t="s">
        <v>41</v>
      </c>
      <c r="SLR10" s="152"/>
      <c r="SLS10" s="152"/>
      <c r="SLT10" s="152"/>
      <c r="SLU10" s="152" t="s">
        <v>41</v>
      </c>
      <c r="SLV10" s="152"/>
      <c r="SLW10" s="152"/>
      <c r="SLX10" s="152"/>
      <c r="SLY10" s="152" t="s">
        <v>41</v>
      </c>
      <c r="SLZ10" s="152"/>
      <c r="SMA10" s="152"/>
      <c r="SMB10" s="152"/>
      <c r="SMC10" s="152" t="s">
        <v>41</v>
      </c>
      <c r="SMD10" s="152"/>
      <c r="SME10" s="152"/>
      <c r="SMF10" s="152"/>
      <c r="SMG10" s="152" t="s">
        <v>41</v>
      </c>
      <c r="SMH10" s="152"/>
      <c r="SMI10" s="152"/>
      <c r="SMJ10" s="152"/>
      <c r="SMK10" s="152" t="s">
        <v>41</v>
      </c>
      <c r="SML10" s="152"/>
      <c r="SMM10" s="152"/>
      <c r="SMN10" s="152"/>
      <c r="SMO10" s="152" t="s">
        <v>41</v>
      </c>
      <c r="SMP10" s="152"/>
      <c r="SMQ10" s="152"/>
      <c r="SMR10" s="152"/>
      <c r="SMS10" s="152" t="s">
        <v>41</v>
      </c>
      <c r="SMT10" s="152"/>
      <c r="SMU10" s="152"/>
      <c r="SMV10" s="152"/>
      <c r="SMW10" s="152" t="s">
        <v>41</v>
      </c>
      <c r="SMX10" s="152"/>
      <c r="SMY10" s="152"/>
      <c r="SMZ10" s="152"/>
      <c r="SNA10" s="152" t="s">
        <v>41</v>
      </c>
      <c r="SNB10" s="152"/>
      <c r="SNC10" s="152"/>
      <c r="SND10" s="152"/>
      <c r="SNE10" s="152" t="s">
        <v>41</v>
      </c>
      <c r="SNF10" s="152"/>
      <c r="SNG10" s="152"/>
      <c r="SNH10" s="152"/>
      <c r="SNI10" s="152" t="s">
        <v>41</v>
      </c>
      <c r="SNJ10" s="152"/>
      <c r="SNK10" s="152"/>
      <c r="SNL10" s="152"/>
      <c r="SNM10" s="152" t="s">
        <v>41</v>
      </c>
      <c r="SNN10" s="152"/>
      <c r="SNO10" s="152"/>
      <c r="SNP10" s="152"/>
      <c r="SNQ10" s="152" t="s">
        <v>41</v>
      </c>
      <c r="SNR10" s="152"/>
      <c r="SNS10" s="152"/>
      <c r="SNT10" s="152"/>
      <c r="SNU10" s="152" t="s">
        <v>41</v>
      </c>
      <c r="SNV10" s="152"/>
      <c r="SNW10" s="152"/>
      <c r="SNX10" s="152"/>
      <c r="SNY10" s="152" t="s">
        <v>41</v>
      </c>
      <c r="SNZ10" s="152"/>
      <c r="SOA10" s="152"/>
      <c r="SOB10" s="152"/>
      <c r="SOC10" s="152" t="s">
        <v>41</v>
      </c>
      <c r="SOD10" s="152"/>
      <c r="SOE10" s="152"/>
      <c r="SOF10" s="152"/>
      <c r="SOG10" s="152" t="s">
        <v>41</v>
      </c>
      <c r="SOH10" s="152"/>
      <c r="SOI10" s="152"/>
      <c r="SOJ10" s="152"/>
      <c r="SOK10" s="152" t="s">
        <v>41</v>
      </c>
      <c r="SOL10" s="152"/>
      <c r="SOM10" s="152"/>
      <c r="SON10" s="152"/>
      <c r="SOO10" s="152" t="s">
        <v>41</v>
      </c>
      <c r="SOP10" s="152"/>
      <c r="SOQ10" s="152"/>
      <c r="SOR10" s="152"/>
      <c r="SOS10" s="152" t="s">
        <v>41</v>
      </c>
      <c r="SOT10" s="152"/>
      <c r="SOU10" s="152"/>
      <c r="SOV10" s="152"/>
      <c r="SOW10" s="152" t="s">
        <v>41</v>
      </c>
      <c r="SOX10" s="152"/>
      <c r="SOY10" s="152"/>
      <c r="SOZ10" s="152"/>
      <c r="SPA10" s="152" t="s">
        <v>41</v>
      </c>
      <c r="SPB10" s="152"/>
      <c r="SPC10" s="152"/>
      <c r="SPD10" s="152"/>
      <c r="SPE10" s="152" t="s">
        <v>41</v>
      </c>
      <c r="SPF10" s="152"/>
      <c r="SPG10" s="152"/>
      <c r="SPH10" s="152"/>
      <c r="SPI10" s="152" t="s">
        <v>41</v>
      </c>
      <c r="SPJ10" s="152"/>
      <c r="SPK10" s="152"/>
      <c r="SPL10" s="152"/>
      <c r="SPM10" s="152" t="s">
        <v>41</v>
      </c>
      <c r="SPN10" s="152"/>
      <c r="SPO10" s="152"/>
      <c r="SPP10" s="152"/>
      <c r="SPQ10" s="152" t="s">
        <v>41</v>
      </c>
      <c r="SPR10" s="152"/>
      <c r="SPS10" s="152"/>
      <c r="SPT10" s="152"/>
      <c r="SPU10" s="152" t="s">
        <v>41</v>
      </c>
      <c r="SPV10" s="152"/>
      <c r="SPW10" s="152"/>
      <c r="SPX10" s="152"/>
      <c r="SPY10" s="152" t="s">
        <v>41</v>
      </c>
      <c r="SPZ10" s="152"/>
      <c r="SQA10" s="152"/>
      <c r="SQB10" s="152"/>
      <c r="SQC10" s="152" t="s">
        <v>41</v>
      </c>
      <c r="SQD10" s="152"/>
      <c r="SQE10" s="152"/>
      <c r="SQF10" s="152"/>
      <c r="SQG10" s="152" t="s">
        <v>41</v>
      </c>
      <c r="SQH10" s="152"/>
      <c r="SQI10" s="152"/>
      <c r="SQJ10" s="152"/>
      <c r="SQK10" s="152" t="s">
        <v>41</v>
      </c>
      <c r="SQL10" s="152"/>
      <c r="SQM10" s="152"/>
      <c r="SQN10" s="152"/>
      <c r="SQO10" s="152" t="s">
        <v>41</v>
      </c>
      <c r="SQP10" s="152"/>
      <c r="SQQ10" s="152"/>
      <c r="SQR10" s="152"/>
      <c r="SQS10" s="152" t="s">
        <v>41</v>
      </c>
      <c r="SQT10" s="152"/>
      <c r="SQU10" s="152"/>
      <c r="SQV10" s="152"/>
      <c r="SQW10" s="152" t="s">
        <v>41</v>
      </c>
      <c r="SQX10" s="152"/>
      <c r="SQY10" s="152"/>
      <c r="SQZ10" s="152"/>
      <c r="SRA10" s="152" t="s">
        <v>41</v>
      </c>
      <c r="SRB10" s="152"/>
      <c r="SRC10" s="152"/>
      <c r="SRD10" s="152"/>
      <c r="SRE10" s="152" t="s">
        <v>41</v>
      </c>
      <c r="SRF10" s="152"/>
      <c r="SRG10" s="152"/>
      <c r="SRH10" s="152"/>
      <c r="SRI10" s="152" t="s">
        <v>41</v>
      </c>
      <c r="SRJ10" s="152"/>
      <c r="SRK10" s="152"/>
      <c r="SRL10" s="152"/>
      <c r="SRM10" s="152" t="s">
        <v>41</v>
      </c>
      <c r="SRN10" s="152"/>
      <c r="SRO10" s="152"/>
      <c r="SRP10" s="152"/>
      <c r="SRQ10" s="152" t="s">
        <v>41</v>
      </c>
      <c r="SRR10" s="152"/>
      <c r="SRS10" s="152"/>
      <c r="SRT10" s="152"/>
      <c r="SRU10" s="152" t="s">
        <v>41</v>
      </c>
      <c r="SRV10" s="152"/>
      <c r="SRW10" s="152"/>
      <c r="SRX10" s="152"/>
      <c r="SRY10" s="152" t="s">
        <v>41</v>
      </c>
      <c r="SRZ10" s="152"/>
      <c r="SSA10" s="152"/>
      <c r="SSB10" s="152"/>
      <c r="SSC10" s="152" t="s">
        <v>41</v>
      </c>
      <c r="SSD10" s="152"/>
      <c r="SSE10" s="152"/>
      <c r="SSF10" s="152"/>
      <c r="SSG10" s="152" t="s">
        <v>41</v>
      </c>
      <c r="SSH10" s="152"/>
      <c r="SSI10" s="152"/>
      <c r="SSJ10" s="152"/>
      <c r="SSK10" s="152" t="s">
        <v>41</v>
      </c>
      <c r="SSL10" s="152"/>
      <c r="SSM10" s="152"/>
      <c r="SSN10" s="152"/>
      <c r="SSO10" s="152" t="s">
        <v>41</v>
      </c>
      <c r="SSP10" s="152"/>
      <c r="SSQ10" s="152"/>
      <c r="SSR10" s="152"/>
      <c r="SSS10" s="152" t="s">
        <v>41</v>
      </c>
      <c r="SST10" s="152"/>
      <c r="SSU10" s="152"/>
      <c r="SSV10" s="152"/>
      <c r="SSW10" s="152" t="s">
        <v>41</v>
      </c>
      <c r="SSX10" s="152"/>
      <c r="SSY10" s="152"/>
      <c r="SSZ10" s="152"/>
      <c r="STA10" s="152" t="s">
        <v>41</v>
      </c>
      <c r="STB10" s="152"/>
      <c r="STC10" s="152"/>
      <c r="STD10" s="152"/>
      <c r="STE10" s="152" t="s">
        <v>41</v>
      </c>
      <c r="STF10" s="152"/>
      <c r="STG10" s="152"/>
      <c r="STH10" s="152"/>
      <c r="STI10" s="152" t="s">
        <v>41</v>
      </c>
      <c r="STJ10" s="152"/>
      <c r="STK10" s="152"/>
      <c r="STL10" s="152"/>
      <c r="STM10" s="152" t="s">
        <v>41</v>
      </c>
      <c r="STN10" s="152"/>
      <c r="STO10" s="152"/>
      <c r="STP10" s="152"/>
      <c r="STQ10" s="152" t="s">
        <v>41</v>
      </c>
      <c r="STR10" s="152"/>
      <c r="STS10" s="152"/>
      <c r="STT10" s="152"/>
      <c r="STU10" s="152" t="s">
        <v>41</v>
      </c>
      <c r="STV10" s="152"/>
      <c r="STW10" s="152"/>
      <c r="STX10" s="152"/>
      <c r="STY10" s="152" t="s">
        <v>41</v>
      </c>
      <c r="STZ10" s="152"/>
      <c r="SUA10" s="152"/>
      <c r="SUB10" s="152"/>
      <c r="SUC10" s="152" t="s">
        <v>41</v>
      </c>
      <c r="SUD10" s="152"/>
      <c r="SUE10" s="152"/>
      <c r="SUF10" s="152"/>
      <c r="SUG10" s="152" t="s">
        <v>41</v>
      </c>
      <c r="SUH10" s="152"/>
      <c r="SUI10" s="152"/>
      <c r="SUJ10" s="152"/>
      <c r="SUK10" s="152" t="s">
        <v>41</v>
      </c>
      <c r="SUL10" s="152"/>
      <c r="SUM10" s="152"/>
      <c r="SUN10" s="152"/>
      <c r="SUO10" s="152" t="s">
        <v>41</v>
      </c>
      <c r="SUP10" s="152"/>
      <c r="SUQ10" s="152"/>
      <c r="SUR10" s="152"/>
      <c r="SUS10" s="152" t="s">
        <v>41</v>
      </c>
      <c r="SUT10" s="152"/>
      <c r="SUU10" s="152"/>
      <c r="SUV10" s="152"/>
      <c r="SUW10" s="152" t="s">
        <v>41</v>
      </c>
      <c r="SUX10" s="152"/>
      <c r="SUY10" s="152"/>
      <c r="SUZ10" s="152"/>
      <c r="SVA10" s="152" t="s">
        <v>41</v>
      </c>
      <c r="SVB10" s="152"/>
      <c r="SVC10" s="152"/>
      <c r="SVD10" s="152"/>
      <c r="SVE10" s="152" t="s">
        <v>41</v>
      </c>
      <c r="SVF10" s="152"/>
      <c r="SVG10" s="152"/>
      <c r="SVH10" s="152"/>
      <c r="SVI10" s="152" t="s">
        <v>41</v>
      </c>
      <c r="SVJ10" s="152"/>
      <c r="SVK10" s="152"/>
      <c r="SVL10" s="152"/>
      <c r="SVM10" s="152" t="s">
        <v>41</v>
      </c>
      <c r="SVN10" s="152"/>
      <c r="SVO10" s="152"/>
      <c r="SVP10" s="152"/>
      <c r="SVQ10" s="152" t="s">
        <v>41</v>
      </c>
      <c r="SVR10" s="152"/>
      <c r="SVS10" s="152"/>
      <c r="SVT10" s="152"/>
      <c r="SVU10" s="152" t="s">
        <v>41</v>
      </c>
      <c r="SVV10" s="152"/>
      <c r="SVW10" s="152"/>
      <c r="SVX10" s="152"/>
      <c r="SVY10" s="152" t="s">
        <v>41</v>
      </c>
      <c r="SVZ10" s="152"/>
      <c r="SWA10" s="152"/>
      <c r="SWB10" s="152"/>
      <c r="SWC10" s="152" t="s">
        <v>41</v>
      </c>
      <c r="SWD10" s="152"/>
      <c r="SWE10" s="152"/>
      <c r="SWF10" s="152"/>
      <c r="SWG10" s="152" t="s">
        <v>41</v>
      </c>
      <c r="SWH10" s="152"/>
      <c r="SWI10" s="152"/>
      <c r="SWJ10" s="152"/>
      <c r="SWK10" s="152" t="s">
        <v>41</v>
      </c>
      <c r="SWL10" s="152"/>
      <c r="SWM10" s="152"/>
      <c r="SWN10" s="152"/>
      <c r="SWO10" s="152" t="s">
        <v>41</v>
      </c>
      <c r="SWP10" s="152"/>
      <c r="SWQ10" s="152"/>
      <c r="SWR10" s="152"/>
      <c r="SWS10" s="152" t="s">
        <v>41</v>
      </c>
      <c r="SWT10" s="152"/>
      <c r="SWU10" s="152"/>
      <c r="SWV10" s="152"/>
      <c r="SWW10" s="152" t="s">
        <v>41</v>
      </c>
      <c r="SWX10" s="152"/>
      <c r="SWY10" s="152"/>
      <c r="SWZ10" s="152"/>
      <c r="SXA10" s="152" t="s">
        <v>41</v>
      </c>
      <c r="SXB10" s="152"/>
      <c r="SXC10" s="152"/>
      <c r="SXD10" s="152"/>
      <c r="SXE10" s="152" t="s">
        <v>41</v>
      </c>
      <c r="SXF10" s="152"/>
      <c r="SXG10" s="152"/>
      <c r="SXH10" s="152"/>
      <c r="SXI10" s="152" t="s">
        <v>41</v>
      </c>
      <c r="SXJ10" s="152"/>
      <c r="SXK10" s="152"/>
      <c r="SXL10" s="152"/>
      <c r="SXM10" s="152" t="s">
        <v>41</v>
      </c>
      <c r="SXN10" s="152"/>
      <c r="SXO10" s="152"/>
      <c r="SXP10" s="152"/>
      <c r="SXQ10" s="152" t="s">
        <v>41</v>
      </c>
      <c r="SXR10" s="152"/>
      <c r="SXS10" s="152"/>
      <c r="SXT10" s="152"/>
      <c r="SXU10" s="152" t="s">
        <v>41</v>
      </c>
      <c r="SXV10" s="152"/>
      <c r="SXW10" s="152"/>
      <c r="SXX10" s="152"/>
      <c r="SXY10" s="152" t="s">
        <v>41</v>
      </c>
      <c r="SXZ10" s="152"/>
      <c r="SYA10" s="152"/>
      <c r="SYB10" s="152"/>
      <c r="SYC10" s="152" t="s">
        <v>41</v>
      </c>
      <c r="SYD10" s="152"/>
      <c r="SYE10" s="152"/>
      <c r="SYF10" s="152"/>
      <c r="SYG10" s="152" t="s">
        <v>41</v>
      </c>
      <c r="SYH10" s="152"/>
      <c r="SYI10" s="152"/>
      <c r="SYJ10" s="152"/>
      <c r="SYK10" s="152" t="s">
        <v>41</v>
      </c>
      <c r="SYL10" s="152"/>
      <c r="SYM10" s="152"/>
      <c r="SYN10" s="152"/>
      <c r="SYO10" s="152" t="s">
        <v>41</v>
      </c>
      <c r="SYP10" s="152"/>
      <c r="SYQ10" s="152"/>
      <c r="SYR10" s="152"/>
      <c r="SYS10" s="152" t="s">
        <v>41</v>
      </c>
      <c r="SYT10" s="152"/>
      <c r="SYU10" s="152"/>
      <c r="SYV10" s="152"/>
      <c r="SYW10" s="152" t="s">
        <v>41</v>
      </c>
      <c r="SYX10" s="152"/>
      <c r="SYY10" s="152"/>
      <c r="SYZ10" s="152"/>
      <c r="SZA10" s="152" t="s">
        <v>41</v>
      </c>
      <c r="SZB10" s="152"/>
      <c r="SZC10" s="152"/>
      <c r="SZD10" s="152"/>
      <c r="SZE10" s="152" t="s">
        <v>41</v>
      </c>
      <c r="SZF10" s="152"/>
      <c r="SZG10" s="152"/>
      <c r="SZH10" s="152"/>
      <c r="SZI10" s="152" t="s">
        <v>41</v>
      </c>
      <c r="SZJ10" s="152"/>
      <c r="SZK10" s="152"/>
      <c r="SZL10" s="152"/>
      <c r="SZM10" s="152" t="s">
        <v>41</v>
      </c>
      <c r="SZN10" s="152"/>
      <c r="SZO10" s="152"/>
      <c r="SZP10" s="152"/>
      <c r="SZQ10" s="152" t="s">
        <v>41</v>
      </c>
      <c r="SZR10" s="152"/>
      <c r="SZS10" s="152"/>
      <c r="SZT10" s="152"/>
      <c r="SZU10" s="152" t="s">
        <v>41</v>
      </c>
      <c r="SZV10" s="152"/>
      <c r="SZW10" s="152"/>
      <c r="SZX10" s="152"/>
      <c r="SZY10" s="152" t="s">
        <v>41</v>
      </c>
      <c r="SZZ10" s="152"/>
      <c r="TAA10" s="152"/>
      <c r="TAB10" s="152"/>
      <c r="TAC10" s="152" t="s">
        <v>41</v>
      </c>
      <c r="TAD10" s="152"/>
      <c r="TAE10" s="152"/>
      <c r="TAF10" s="152"/>
      <c r="TAG10" s="152" t="s">
        <v>41</v>
      </c>
      <c r="TAH10" s="152"/>
      <c r="TAI10" s="152"/>
      <c r="TAJ10" s="152"/>
      <c r="TAK10" s="152" t="s">
        <v>41</v>
      </c>
      <c r="TAL10" s="152"/>
      <c r="TAM10" s="152"/>
      <c r="TAN10" s="152"/>
      <c r="TAO10" s="152" t="s">
        <v>41</v>
      </c>
      <c r="TAP10" s="152"/>
      <c r="TAQ10" s="152"/>
      <c r="TAR10" s="152"/>
      <c r="TAS10" s="152" t="s">
        <v>41</v>
      </c>
      <c r="TAT10" s="152"/>
      <c r="TAU10" s="152"/>
      <c r="TAV10" s="152"/>
      <c r="TAW10" s="152" t="s">
        <v>41</v>
      </c>
      <c r="TAX10" s="152"/>
      <c r="TAY10" s="152"/>
      <c r="TAZ10" s="152"/>
      <c r="TBA10" s="152" t="s">
        <v>41</v>
      </c>
      <c r="TBB10" s="152"/>
      <c r="TBC10" s="152"/>
      <c r="TBD10" s="152"/>
      <c r="TBE10" s="152" t="s">
        <v>41</v>
      </c>
      <c r="TBF10" s="152"/>
      <c r="TBG10" s="152"/>
      <c r="TBH10" s="152"/>
      <c r="TBI10" s="152" t="s">
        <v>41</v>
      </c>
      <c r="TBJ10" s="152"/>
      <c r="TBK10" s="152"/>
      <c r="TBL10" s="152"/>
      <c r="TBM10" s="152" t="s">
        <v>41</v>
      </c>
      <c r="TBN10" s="152"/>
      <c r="TBO10" s="152"/>
      <c r="TBP10" s="152"/>
      <c r="TBQ10" s="152" t="s">
        <v>41</v>
      </c>
      <c r="TBR10" s="152"/>
      <c r="TBS10" s="152"/>
      <c r="TBT10" s="152"/>
      <c r="TBU10" s="152" t="s">
        <v>41</v>
      </c>
      <c r="TBV10" s="152"/>
      <c r="TBW10" s="152"/>
      <c r="TBX10" s="152"/>
      <c r="TBY10" s="152" t="s">
        <v>41</v>
      </c>
      <c r="TBZ10" s="152"/>
      <c r="TCA10" s="152"/>
      <c r="TCB10" s="152"/>
      <c r="TCC10" s="152" t="s">
        <v>41</v>
      </c>
      <c r="TCD10" s="152"/>
      <c r="TCE10" s="152"/>
      <c r="TCF10" s="152"/>
      <c r="TCG10" s="152" t="s">
        <v>41</v>
      </c>
      <c r="TCH10" s="152"/>
      <c r="TCI10" s="152"/>
      <c r="TCJ10" s="152"/>
      <c r="TCK10" s="152" t="s">
        <v>41</v>
      </c>
      <c r="TCL10" s="152"/>
      <c r="TCM10" s="152"/>
      <c r="TCN10" s="152"/>
      <c r="TCO10" s="152" t="s">
        <v>41</v>
      </c>
      <c r="TCP10" s="152"/>
      <c r="TCQ10" s="152"/>
      <c r="TCR10" s="152"/>
      <c r="TCS10" s="152" t="s">
        <v>41</v>
      </c>
      <c r="TCT10" s="152"/>
      <c r="TCU10" s="152"/>
      <c r="TCV10" s="152"/>
      <c r="TCW10" s="152" t="s">
        <v>41</v>
      </c>
      <c r="TCX10" s="152"/>
      <c r="TCY10" s="152"/>
      <c r="TCZ10" s="152"/>
      <c r="TDA10" s="152" t="s">
        <v>41</v>
      </c>
      <c r="TDB10" s="152"/>
      <c r="TDC10" s="152"/>
      <c r="TDD10" s="152"/>
      <c r="TDE10" s="152" t="s">
        <v>41</v>
      </c>
      <c r="TDF10" s="152"/>
      <c r="TDG10" s="152"/>
      <c r="TDH10" s="152"/>
      <c r="TDI10" s="152" t="s">
        <v>41</v>
      </c>
      <c r="TDJ10" s="152"/>
      <c r="TDK10" s="152"/>
      <c r="TDL10" s="152"/>
      <c r="TDM10" s="152" t="s">
        <v>41</v>
      </c>
      <c r="TDN10" s="152"/>
      <c r="TDO10" s="152"/>
      <c r="TDP10" s="152"/>
      <c r="TDQ10" s="152" t="s">
        <v>41</v>
      </c>
      <c r="TDR10" s="152"/>
      <c r="TDS10" s="152"/>
      <c r="TDT10" s="152"/>
      <c r="TDU10" s="152" t="s">
        <v>41</v>
      </c>
      <c r="TDV10" s="152"/>
      <c r="TDW10" s="152"/>
      <c r="TDX10" s="152"/>
      <c r="TDY10" s="152" t="s">
        <v>41</v>
      </c>
      <c r="TDZ10" s="152"/>
      <c r="TEA10" s="152"/>
      <c r="TEB10" s="152"/>
      <c r="TEC10" s="152" t="s">
        <v>41</v>
      </c>
      <c r="TED10" s="152"/>
      <c r="TEE10" s="152"/>
      <c r="TEF10" s="152"/>
      <c r="TEG10" s="152" t="s">
        <v>41</v>
      </c>
      <c r="TEH10" s="152"/>
      <c r="TEI10" s="152"/>
      <c r="TEJ10" s="152"/>
      <c r="TEK10" s="152" t="s">
        <v>41</v>
      </c>
      <c r="TEL10" s="152"/>
      <c r="TEM10" s="152"/>
      <c r="TEN10" s="152"/>
      <c r="TEO10" s="152" t="s">
        <v>41</v>
      </c>
      <c r="TEP10" s="152"/>
      <c r="TEQ10" s="152"/>
      <c r="TER10" s="152"/>
      <c r="TES10" s="152" t="s">
        <v>41</v>
      </c>
      <c r="TET10" s="152"/>
      <c r="TEU10" s="152"/>
      <c r="TEV10" s="152"/>
      <c r="TEW10" s="152" t="s">
        <v>41</v>
      </c>
      <c r="TEX10" s="152"/>
      <c r="TEY10" s="152"/>
      <c r="TEZ10" s="152"/>
      <c r="TFA10" s="152" t="s">
        <v>41</v>
      </c>
      <c r="TFB10" s="152"/>
      <c r="TFC10" s="152"/>
      <c r="TFD10" s="152"/>
      <c r="TFE10" s="152" t="s">
        <v>41</v>
      </c>
      <c r="TFF10" s="152"/>
      <c r="TFG10" s="152"/>
      <c r="TFH10" s="152"/>
      <c r="TFI10" s="152" t="s">
        <v>41</v>
      </c>
      <c r="TFJ10" s="152"/>
      <c r="TFK10" s="152"/>
      <c r="TFL10" s="152"/>
      <c r="TFM10" s="152" t="s">
        <v>41</v>
      </c>
      <c r="TFN10" s="152"/>
      <c r="TFO10" s="152"/>
      <c r="TFP10" s="152"/>
      <c r="TFQ10" s="152" t="s">
        <v>41</v>
      </c>
      <c r="TFR10" s="152"/>
      <c r="TFS10" s="152"/>
      <c r="TFT10" s="152"/>
      <c r="TFU10" s="152" t="s">
        <v>41</v>
      </c>
      <c r="TFV10" s="152"/>
      <c r="TFW10" s="152"/>
      <c r="TFX10" s="152"/>
      <c r="TFY10" s="152" t="s">
        <v>41</v>
      </c>
      <c r="TFZ10" s="152"/>
      <c r="TGA10" s="152"/>
      <c r="TGB10" s="152"/>
      <c r="TGC10" s="152" t="s">
        <v>41</v>
      </c>
      <c r="TGD10" s="152"/>
      <c r="TGE10" s="152"/>
      <c r="TGF10" s="152"/>
      <c r="TGG10" s="152" t="s">
        <v>41</v>
      </c>
      <c r="TGH10" s="152"/>
      <c r="TGI10" s="152"/>
      <c r="TGJ10" s="152"/>
      <c r="TGK10" s="152" t="s">
        <v>41</v>
      </c>
      <c r="TGL10" s="152"/>
      <c r="TGM10" s="152"/>
      <c r="TGN10" s="152"/>
      <c r="TGO10" s="152" t="s">
        <v>41</v>
      </c>
      <c r="TGP10" s="152"/>
      <c r="TGQ10" s="152"/>
      <c r="TGR10" s="152"/>
      <c r="TGS10" s="152" t="s">
        <v>41</v>
      </c>
      <c r="TGT10" s="152"/>
      <c r="TGU10" s="152"/>
      <c r="TGV10" s="152"/>
      <c r="TGW10" s="152" t="s">
        <v>41</v>
      </c>
      <c r="TGX10" s="152"/>
      <c r="TGY10" s="152"/>
      <c r="TGZ10" s="152"/>
      <c r="THA10" s="152" t="s">
        <v>41</v>
      </c>
      <c r="THB10" s="152"/>
      <c r="THC10" s="152"/>
      <c r="THD10" s="152"/>
      <c r="THE10" s="152" t="s">
        <v>41</v>
      </c>
      <c r="THF10" s="152"/>
      <c r="THG10" s="152"/>
      <c r="THH10" s="152"/>
      <c r="THI10" s="152" t="s">
        <v>41</v>
      </c>
      <c r="THJ10" s="152"/>
      <c r="THK10" s="152"/>
      <c r="THL10" s="152"/>
      <c r="THM10" s="152" t="s">
        <v>41</v>
      </c>
      <c r="THN10" s="152"/>
      <c r="THO10" s="152"/>
      <c r="THP10" s="152"/>
      <c r="THQ10" s="152" t="s">
        <v>41</v>
      </c>
      <c r="THR10" s="152"/>
      <c r="THS10" s="152"/>
      <c r="THT10" s="152"/>
      <c r="THU10" s="152" t="s">
        <v>41</v>
      </c>
      <c r="THV10" s="152"/>
      <c r="THW10" s="152"/>
      <c r="THX10" s="152"/>
      <c r="THY10" s="152" t="s">
        <v>41</v>
      </c>
      <c r="THZ10" s="152"/>
      <c r="TIA10" s="152"/>
      <c r="TIB10" s="152"/>
      <c r="TIC10" s="152" t="s">
        <v>41</v>
      </c>
      <c r="TID10" s="152"/>
      <c r="TIE10" s="152"/>
      <c r="TIF10" s="152"/>
      <c r="TIG10" s="152" t="s">
        <v>41</v>
      </c>
      <c r="TIH10" s="152"/>
      <c r="TII10" s="152"/>
      <c r="TIJ10" s="152"/>
      <c r="TIK10" s="152" t="s">
        <v>41</v>
      </c>
      <c r="TIL10" s="152"/>
      <c r="TIM10" s="152"/>
      <c r="TIN10" s="152"/>
      <c r="TIO10" s="152" t="s">
        <v>41</v>
      </c>
      <c r="TIP10" s="152"/>
      <c r="TIQ10" s="152"/>
      <c r="TIR10" s="152"/>
      <c r="TIS10" s="152" t="s">
        <v>41</v>
      </c>
      <c r="TIT10" s="152"/>
      <c r="TIU10" s="152"/>
      <c r="TIV10" s="152"/>
      <c r="TIW10" s="152" t="s">
        <v>41</v>
      </c>
      <c r="TIX10" s="152"/>
      <c r="TIY10" s="152"/>
      <c r="TIZ10" s="152"/>
      <c r="TJA10" s="152" t="s">
        <v>41</v>
      </c>
      <c r="TJB10" s="152"/>
      <c r="TJC10" s="152"/>
      <c r="TJD10" s="152"/>
      <c r="TJE10" s="152" t="s">
        <v>41</v>
      </c>
      <c r="TJF10" s="152"/>
      <c r="TJG10" s="152"/>
      <c r="TJH10" s="152"/>
      <c r="TJI10" s="152" t="s">
        <v>41</v>
      </c>
      <c r="TJJ10" s="152"/>
      <c r="TJK10" s="152"/>
      <c r="TJL10" s="152"/>
      <c r="TJM10" s="152" t="s">
        <v>41</v>
      </c>
      <c r="TJN10" s="152"/>
      <c r="TJO10" s="152"/>
      <c r="TJP10" s="152"/>
      <c r="TJQ10" s="152" t="s">
        <v>41</v>
      </c>
      <c r="TJR10" s="152"/>
      <c r="TJS10" s="152"/>
      <c r="TJT10" s="152"/>
      <c r="TJU10" s="152" t="s">
        <v>41</v>
      </c>
      <c r="TJV10" s="152"/>
      <c r="TJW10" s="152"/>
      <c r="TJX10" s="152"/>
      <c r="TJY10" s="152" t="s">
        <v>41</v>
      </c>
      <c r="TJZ10" s="152"/>
      <c r="TKA10" s="152"/>
      <c r="TKB10" s="152"/>
      <c r="TKC10" s="152" t="s">
        <v>41</v>
      </c>
      <c r="TKD10" s="152"/>
      <c r="TKE10" s="152"/>
      <c r="TKF10" s="152"/>
      <c r="TKG10" s="152" t="s">
        <v>41</v>
      </c>
      <c r="TKH10" s="152"/>
      <c r="TKI10" s="152"/>
      <c r="TKJ10" s="152"/>
      <c r="TKK10" s="152" t="s">
        <v>41</v>
      </c>
      <c r="TKL10" s="152"/>
      <c r="TKM10" s="152"/>
      <c r="TKN10" s="152"/>
      <c r="TKO10" s="152" t="s">
        <v>41</v>
      </c>
      <c r="TKP10" s="152"/>
      <c r="TKQ10" s="152"/>
      <c r="TKR10" s="152"/>
      <c r="TKS10" s="152" t="s">
        <v>41</v>
      </c>
      <c r="TKT10" s="152"/>
      <c r="TKU10" s="152"/>
      <c r="TKV10" s="152"/>
      <c r="TKW10" s="152" t="s">
        <v>41</v>
      </c>
      <c r="TKX10" s="152"/>
      <c r="TKY10" s="152"/>
      <c r="TKZ10" s="152"/>
      <c r="TLA10" s="152" t="s">
        <v>41</v>
      </c>
      <c r="TLB10" s="152"/>
      <c r="TLC10" s="152"/>
      <c r="TLD10" s="152"/>
      <c r="TLE10" s="152" t="s">
        <v>41</v>
      </c>
      <c r="TLF10" s="152"/>
      <c r="TLG10" s="152"/>
      <c r="TLH10" s="152"/>
      <c r="TLI10" s="152" t="s">
        <v>41</v>
      </c>
      <c r="TLJ10" s="152"/>
      <c r="TLK10" s="152"/>
      <c r="TLL10" s="152"/>
      <c r="TLM10" s="152" t="s">
        <v>41</v>
      </c>
      <c r="TLN10" s="152"/>
      <c r="TLO10" s="152"/>
      <c r="TLP10" s="152"/>
      <c r="TLQ10" s="152" t="s">
        <v>41</v>
      </c>
      <c r="TLR10" s="152"/>
      <c r="TLS10" s="152"/>
      <c r="TLT10" s="152"/>
      <c r="TLU10" s="152" t="s">
        <v>41</v>
      </c>
      <c r="TLV10" s="152"/>
      <c r="TLW10" s="152"/>
      <c r="TLX10" s="152"/>
      <c r="TLY10" s="152" t="s">
        <v>41</v>
      </c>
      <c r="TLZ10" s="152"/>
      <c r="TMA10" s="152"/>
      <c r="TMB10" s="152"/>
      <c r="TMC10" s="152" t="s">
        <v>41</v>
      </c>
      <c r="TMD10" s="152"/>
      <c r="TME10" s="152"/>
      <c r="TMF10" s="152"/>
      <c r="TMG10" s="152" t="s">
        <v>41</v>
      </c>
      <c r="TMH10" s="152"/>
      <c r="TMI10" s="152"/>
      <c r="TMJ10" s="152"/>
      <c r="TMK10" s="152" t="s">
        <v>41</v>
      </c>
      <c r="TML10" s="152"/>
      <c r="TMM10" s="152"/>
      <c r="TMN10" s="152"/>
      <c r="TMO10" s="152" t="s">
        <v>41</v>
      </c>
      <c r="TMP10" s="152"/>
      <c r="TMQ10" s="152"/>
      <c r="TMR10" s="152"/>
      <c r="TMS10" s="152" t="s">
        <v>41</v>
      </c>
      <c r="TMT10" s="152"/>
      <c r="TMU10" s="152"/>
      <c r="TMV10" s="152"/>
      <c r="TMW10" s="152" t="s">
        <v>41</v>
      </c>
      <c r="TMX10" s="152"/>
      <c r="TMY10" s="152"/>
      <c r="TMZ10" s="152"/>
      <c r="TNA10" s="152" t="s">
        <v>41</v>
      </c>
      <c r="TNB10" s="152"/>
      <c r="TNC10" s="152"/>
      <c r="TND10" s="152"/>
      <c r="TNE10" s="152" t="s">
        <v>41</v>
      </c>
      <c r="TNF10" s="152"/>
      <c r="TNG10" s="152"/>
      <c r="TNH10" s="152"/>
      <c r="TNI10" s="152" t="s">
        <v>41</v>
      </c>
      <c r="TNJ10" s="152"/>
      <c r="TNK10" s="152"/>
      <c r="TNL10" s="152"/>
      <c r="TNM10" s="152" t="s">
        <v>41</v>
      </c>
      <c r="TNN10" s="152"/>
      <c r="TNO10" s="152"/>
      <c r="TNP10" s="152"/>
      <c r="TNQ10" s="152" t="s">
        <v>41</v>
      </c>
      <c r="TNR10" s="152"/>
      <c r="TNS10" s="152"/>
      <c r="TNT10" s="152"/>
      <c r="TNU10" s="152" t="s">
        <v>41</v>
      </c>
      <c r="TNV10" s="152"/>
      <c r="TNW10" s="152"/>
      <c r="TNX10" s="152"/>
      <c r="TNY10" s="152" t="s">
        <v>41</v>
      </c>
      <c r="TNZ10" s="152"/>
      <c r="TOA10" s="152"/>
      <c r="TOB10" s="152"/>
      <c r="TOC10" s="152" t="s">
        <v>41</v>
      </c>
      <c r="TOD10" s="152"/>
      <c r="TOE10" s="152"/>
      <c r="TOF10" s="152"/>
      <c r="TOG10" s="152" t="s">
        <v>41</v>
      </c>
      <c r="TOH10" s="152"/>
      <c r="TOI10" s="152"/>
      <c r="TOJ10" s="152"/>
      <c r="TOK10" s="152" t="s">
        <v>41</v>
      </c>
      <c r="TOL10" s="152"/>
      <c r="TOM10" s="152"/>
      <c r="TON10" s="152"/>
      <c r="TOO10" s="152" t="s">
        <v>41</v>
      </c>
      <c r="TOP10" s="152"/>
      <c r="TOQ10" s="152"/>
      <c r="TOR10" s="152"/>
      <c r="TOS10" s="152" t="s">
        <v>41</v>
      </c>
      <c r="TOT10" s="152"/>
      <c r="TOU10" s="152"/>
      <c r="TOV10" s="152"/>
      <c r="TOW10" s="152" t="s">
        <v>41</v>
      </c>
      <c r="TOX10" s="152"/>
      <c r="TOY10" s="152"/>
      <c r="TOZ10" s="152"/>
      <c r="TPA10" s="152" t="s">
        <v>41</v>
      </c>
      <c r="TPB10" s="152"/>
      <c r="TPC10" s="152"/>
      <c r="TPD10" s="152"/>
      <c r="TPE10" s="152" t="s">
        <v>41</v>
      </c>
      <c r="TPF10" s="152"/>
      <c r="TPG10" s="152"/>
      <c r="TPH10" s="152"/>
      <c r="TPI10" s="152" t="s">
        <v>41</v>
      </c>
      <c r="TPJ10" s="152"/>
      <c r="TPK10" s="152"/>
      <c r="TPL10" s="152"/>
      <c r="TPM10" s="152" t="s">
        <v>41</v>
      </c>
      <c r="TPN10" s="152"/>
      <c r="TPO10" s="152"/>
      <c r="TPP10" s="152"/>
      <c r="TPQ10" s="152" t="s">
        <v>41</v>
      </c>
      <c r="TPR10" s="152"/>
      <c r="TPS10" s="152"/>
      <c r="TPT10" s="152"/>
      <c r="TPU10" s="152" t="s">
        <v>41</v>
      </c>
      <c r="TPV10" s="152"/>
      <c r="TPW10" s="152"/>
      <c r="TPX10" s="152"/>
      <c r="TPY10" s="152" t="s">
        <v>41</v>
      </c>
      <c r="TPZ10" s="152"/>
      <c r="TQA10" s="152"/>
      <c r="TQB10" s="152"/>
      <c r="TQC10" s="152" t="s">
        <v>41</v>
      </c>
      <c r="TQD10" s="152"/>
      <c r="TQE10" s="152"/>
      <c r="TQF10" s="152"/>
      <c r="TQG10" s="152" t="s">
        <v>41</v>
      </c>
      <c r="TQH10" s="152"/>
      <c r="TQI10" s="152"/>
      <c r="TQJ10" s="152"/>
      <c r="TQK10" s="152" t="s">
        <v>41</v>
      </c>
      <c r="TQL10" s="152"/>
      <c r="TQM10" s="152"/>
      <c r="TQN10" s="152"/>
      <c r="TQO10" s="152" t="s">
        <v>41</v>
      </c>
      <c r="TQP10" s="152"/>
      <c r="TQQ10" s="152"/>
      <c r="TQR10" s="152"/>
      <c r="TQS10" s="152" t="s">
        <v>41</v>
      </c>
      <c r="TQT10" s="152"/>
      <c r="TQU10" s="152"/>
      <c r="TQV10" s="152"/>
      <c r="TQW10" s="152" t="s">
        <v>41</v>
      </c>
      <c r="TQX10" s="152"/>
      <c r="TQY10" s="152"/>
      <c r="TQZ10" s="152"/>
      <c r="TRA10" s="152" t="s">
        <v>41</v>
      </c>
      <c r="TRB10" s="152"/>
      <c r="TRC10" s="152"/>
      <c r="TRD10" s="152"/>
      <c r="TRE10" s="152" t="s">
        <v>41</v>
      </c>
      <c r="TRF10" s="152"/>
      <c r="TRG10" s="152"/>
      <c r="TRH10" s="152"/>
      <c r="TRI10" s="152" t="s">
        <v>41</v>
      </c>
      <c r="TRJ10" s="152"/>
      <c r="TRK10" s="152"/>
      <c r="TRL10" s="152"/>
      <c r="TRM10" s="152" t="s">
        <v>41</v>
      </c>
      <c r="TRN10" s="152"/>
      <c r="TRO10" s="152"/>
      <c r="TRP10" s="152"/>
      <c r="TRQ10" s="152" t="s">
        <v>41</v>
      </c>
      <c r="TRR10" s="152"/>
      <c r="TRS10" s="152"/>
      <c r="TRT10" s="152"/>
      <c r="TRU10" s="152" t="s">
        <v>41</v>
      </c>
      <c r="TRV10" s="152"/>
      <c r="TRW10" s="152"/>
      <c r="TRX10" s="152"/>
      <c r="TRY10" s="152" t="s">
        <v>41</v>
      </c>
      <c r="TRZ10" s="152"/>
      <c r="TSA10" s="152"/>
      <c r="TSB10" s="152"/>
      <c r="TSC10" s="152" t="s">
        <v>41</v>
      </c>
      <c r="TSD10" s="152"/>
      <c r="TSE10" s="152"/>
      <c r="TSF10" s="152"/>
      <c r="TSG10" s="152" t="s">
        <v>41</v>
      </c>
      <c r="TSH10" s="152"/>
      <c r="TSI10" s="152"/>
      <c r="TSJ10" s="152"/>
      <c r="TSK10" s="152" t="s">
        <v>41</v>
      </c>
      <c r="TSL10" s="152"/>
      <c r="TSM10" s="152"/>
      <c r="TSN10" s="152"/>
      <c r="TSO10" s="152" t="s">
        <v>41</v>
      </c>
      <c r="TSP10" s="152"/>
      <c r="TSQ10" s="152"/>
      <c r="TSR10" s="152"/>
      <c r="TSS10" s="152" t="s">
        <v>41</v>
      </c>
      <c r="TST10" s="152"/>
      <c r="TSU10" s="152"/>
      <c r="TSV10" s="152"/>
      <c r="TSW10" s="152" t="s">
        <v>41</v>
      </c>
      <c r="TSX10" s="152"/>
      <c r="TSY10" s="152"/>
      <c r="TSZ10" s="152"/>
      <c r="TTA10" s="152" t="s">
        <v>41</v>
      </c>
      <c r="TTB10" s="152"/>
      <c r="TTC10" s="152"/>
      <c r="TTD10" s="152"/>
      <c r="TTE10" s="152" t="s">
        <v>41</v>
      </c>
      <c r="TTF10" s="152"/>
      <c r="TTG10" s="152"/>
      <c r="TTH10" s="152"/>
      <c r="TTI10" s="152" t="s">
        <v>41</v>
      </c>
      <c r="TTJ10" s="152"/>
      <c r="TTK10" s="152"/>
      <c r="TTL10" s="152"/>
      <c r="TTM10" s="152" t="s">
        <v>41</v>
      </c>
      <c r="TTN10" s="152"/>
      <c r="TTO10" s="152"/>
      <c r="TTP10" s="152"/>
      <c r="TTQ10" s="152" t="s">
        <v>41</v>
      </c>
      <c r="TTR10" s="152"/>
      <c r="TTS10" s="152"/>
      <c r="TTT10" s="152"/>
      <c r="TTU10" s="152" t="s">
        <v>41</v>
      </c>
      <c r="TTV10" s="152"/>
      <c r="TTW10" s="152"/>
      <c r="TTX10" s="152"/>
      <c r="TTY10" s="152" t="s">
        <v>41</v>
      </c>
      <c r="TTZ10" s="152"/>
      <c r="TUA10" s="152"/>
      <c r="TUB10" s="152"/>
      <c r="TUC10" s="152" t="s">
        <v>41</v>
      </c>
      <c r="TUD10" s="152"/>
      <c r="TUE10" s="152"/>
      <c r="TUF10" s="152"/>
      <c r="TUG10" s="152" t="s">
        <v>41</v>
      </c>
      <c r="TUH10" s="152"/>
      <c r="TUI10" s="152"/>
      <c r="TUJ10" s="152"/>
      <c r="TUK10" s="152" t="s">
        <v>41</v>
      </c>
      <c r="TUL10" s="152"/>
      <c r="TUM10" s="152"/>
      <c r="TUN10" s="152"/>
      <c r="TUO10" s="152" t="s">
        <v>41</v>
      </c>
      <c r="TUP10" s="152"/>
      <c r="TUQ10" s="152"/>
      <c r="TUR10" s="152"/>
      <c r="TUS10" s="152" t="s">
        <v>41</v>
      </c>
      <c r="TUT10" s="152"/>
      <c r="TUU10" s="152"/>
      <c r="TUV10" s="152"/>
      <c r="TUW10" s="152" t="s">
        <v>41</v>
      </c>
      <c r="TUX10" s="152"/>
      <c r="TUY10" s="152"/>
      <c r="TUZ10" s="152"/>
      <c r="TVA10" s="152" t="s">
        <v>41</v>
      </c>
      <c r="TVB10" s="152"/>
      <c r="TVC10" s="152"/>
      <c r="TVD10" s="152"/>
      <c r="TVE10" s="152" t="s">
        <v>41</v>
      </c>
      <c r="TVF10" s="152"/>
      <c r="TVG10" s="152"/>
      <c r="TVH10" s="152"/>
      <c r="TVI10" s="152" t="s">
        <v>41</v>
      </c>
      <c r="TVJ10" s="152"/>
      <c r="TVK10" s="152"/>
      <c r="TVL10" s="152"/>
      <c r="TVM10" s="152" t="s">
        <v>41</v>
      </c>
      <c r="TVN10" s="152"/>
      <c r="TVO10" s="152"/>
      <c r="TVP10" s="152"/>
      <c r="TVQ10" s="152" t="s">
        <v>41</v>
      </c>
      <c r="TVR10" s="152"/>
      <c r="TVS10" s="152"/>
      <c r="TVT10" s="152"/>
      <c r="TVU10" s="152" t="s">
        <v>41</v>
      </c>
      <c r="TVV10" s="152"/>
      <c r="TVW10" s="152"/>
      <c r="TVX10" s="152"/>
      <c r="TVY10" s="152" t="s">
        <v>41</v>
      </c>
      <c r="TVZ10" s="152"/>
      <c r="TWA10" s="152"/>
      <c r="TWB10" s="152"/>
      <c r="TWC10" s="152" t="s">
        <v>41</v>
      </c>
      <c r="TWD10" s="152"/>
      <c r="TWE10" s="152"/>
      <c r="TWF10" s="152"/>
      <c r="TWG10" s="152" t="s">
        <v>41</v>
      </c>
      <c r="TWH10" s="152"/>
      <c r="TWI10" s="152"/>
      <c r="TWJ10" s="152"/>
      <c r="TWK10" s="152" t="s">
        <v>41</v>
      </c>
      <c r="TWL10" s="152"/>
      <c r="TWM10" s="152"/>
      <c r="TWN10" s="152"/>
      <c r="TWO10" s="152" t="s">
        <v>41</v>
      </c>
      <c r="TWP10" s="152"/>
      <c r="TWQ10" s="152"/>
      <c r="TWR10" s="152"/>
      <c r="TWS10" s="152" t="s">
        <v>41</v>
      </c>
      <c r="TWT10" s="152"/>
      <c r="TWU10" s="152"/>
      <c r="TWV10" s="152"/>
      <c r="TWW10" s="152" t="s">
        <v>41</v>
      </c>
      <c r="TWX10" s="152"/>
      <c r="TWY10" s="152"/>
      <c r="TWZ10" s="152"/>
      <c r="TXA10" s="152" t="s">
        <v>41</v>
      </c>
      <c r="TXB10" s="152"/>
      <c r="TXC10" s="152"/>
      <c r="TXD10" s="152"/>
      <c r="TXE10" s="152" t="s">
        <v>41</v>
      </c>
      <c r="TXF10" s="152"/>
      <c r="TXG10" s="152"/>
      <c r="TXH10" s="152"/>
      <c r="TXI10" s="152" t="s">
        <v>41</v>
      </c>
      <c r="TXJ10" s="152"/>
      <c r="TXK10" s="152"/>
      <c r="TXL10" s="152"/>
      <c r="TXM10" s="152" t="s">
        <v>41</v>
      </c>
      <c r="TXN10" s="152"/>
      <c r="TXO10" s="152"/>
      <c r="TXP10" s="152"/>
      <c r="TXQ10" s="152" t="s">
        <v>41</v>
      </c>
      <c r="TXR10" s="152"/>
      <c r="TXS10" s="152"/>
      <c r="TXT10" s="152"/>
      <c r="TXU10" s="152" t="s">
        <v>41</v>
      </c>
      <c r="TXV10" s="152"/>
      <c r="TXW10" s="152"/>
      <c r="TXX10" s="152"/>
      <c r="TXY10" s="152" t="s">
        <v>41</v>
      </c>
      <c r="TXZ10" s="152"/>
      <c r="TYA10" s="152"/>
      <c r="TYB10" s="152"/>
      <c r="TYC10" s="152" t="s">
        <v>41</v>
      </c>
      <c r="TYD10" s="152"/>
      <c r="TYE10" s="152"/>
      <c r="TYF10" s="152"/>
      <c r="TYG10" s="152" t="s">
        <v>41</v>
      </c>
      <c r="TYH10" s="152"/>
      <c r="TYI10" s="152"/>
      <c r="TYJ10" s="152"/>
      <c r="TYK10" s="152" t="s">
        <v>41</v>
      </c>
      <c r="TYL10" s="152"/>
      <c r="TYM10" s="152"/>
      <c r="TYN10" s="152"/>
      <c r="TYO10" s="152" t="s">
        <v>41</v>
      </c>
      <c r="TYP10" s="152"/>
      <c r="TYQ10" s="152"/>
      <c r="TYR10" s="152"/>
      <c r="TYS10" s="152" t="s">
        <v>41</v>
      </c>
      <c r="TYT10" s="152"/>
      <c r="TYU10" s="152"/>
      <c r="TYV10" s="152"/>
      <c r="TYW10" s="152" t="s">
        <v>41</v>
      </c>
      <c r="TYX10" s="152"/>
      <c r="TYY10" s="152"/>
      <c r="TYZ10" s="152"/>
      <c r="TZA10" s="152" t="s">
        <v>41</v>
      </c>
      <c r="TZB10" s="152"/>
      <c r="TZC10" s="152"/>
      <c r="TZD10" s="152"/>
      <c r="TZE10" s="152" t="s">
        <v>41</v>
      </c>
      <c r="TZF10" s="152"/>
      <c r="TZG10" s="152"/>
      <c r="TZH10" s="152"/>
      <c r="TZI10" s="152" t="s">
        <v>41</v>
      </c>
      <c r="TZJ10" s="152"/>
      <c r="TZK10" s="152"/>
      <c r="TZL10" s="152"/>
      <c r="TZM10" s="152" t="s">
        <v>41</v>
      </c>
      <c r="TZN10" s="152"/>
      <c r="TZO10" s="152"/>
      <c r="TZP10" s="152"/>
      <c r="TZQ10" s="152" t="s">
        <v>41</v>
      </c>
      <c r="TZR10" s="152"/>
      <c r="TZS10" s="152"/>
      <c r="TZT10" s="152"/>
      <c r="TZU10" s="152" t="s">
        <v>41</v>
      </c>
      <c r="TZV10" s="152"/>
      <c r="TZW10" s="152"/>
      <c r="TZX10" s="152"/>
      <c r="TZY10" s="152" t="s">
        <v>41</v>
      </c>
      <c r="TZZ10" s="152"/>
      <c r="UAA10" s="152"/>
      <c r="UAB10" s="152"/>
      <c r="UAC10" s="152" t="s">
        <v>41</v>
      </c>
      <c r="UAD10" s="152"/>
      <c r="UAE10" s="152"/>
      <c r="UAF10" s="152"/>
      <c r="UAG10" s="152" t="s">
        <v>41</v>
      </c>
      <c r="UAH10" s="152"/>
      <c r="UAI10" s="152"/>
      <c r="UAJ10" s="152"/>
      <c r="UAK10" s="152" t="s">
        <v>41</v>
      </c>
      <c r="UAL10" s="152"/>
      <c r="UAM10" s="152"/>
      <c r="UAN10" s="152"/>
      <c r="UAO10" s="152" t="s">
        <v>41</v>
      </c>
      <c r="UAP10" s="152"/>
      <c r="UAQ10" s="152"/>
      <c r="UAR10" s="152"/>
      <c r="UAS10" s="152" t="s">
        <v>41</v>
      </c>
      <c r="UAT10" s="152"/>
      <c r="UAU10" s="152"/>
      <c r="UAV10" s="152"/>
      <c r="UAW10" s="152" t="s">
        <v>41</v>
      </c>
      <c r="UAX10" s="152"/>
      <c r="UAY10" s="152"/>
      <c r="UAZ10" s="152"/>
      <c r="UBA10" s="152" t="s">
        <v>41</v>
      </c>
      <c r="UBB10" s="152"/>
      <c r="UBC10" s="152"/>
      <c r="UBD10" s="152"/>
      <c r="UBE10" s="152" t="s">
        <v>41</v>
      </c>
      <c r="UBF10" s="152"/>
      <c r="UBG10" s="152"/>
      <c r="UBH10" s="152"/>
      <c r="UBI10" s="152" t="s">
        <v>41</v>
      </c>
      <c r="UBJ10" s="152"/>
      <c r="UBK10" s="152"/>
      <c r="UBL10" s="152"/>
      <c r="UBM10" s="152" t="s">
        <v>41</v>
      </c>
      <c r="UBN10" s="152"/>
      <c r="UBO10" s="152"/>
      <c r="UBP10" s="152"/>
      <c r="UBQ10" s="152" t="s">
        <v>41</v>
      </c>
      <c r="UBR10" s="152"/>
      <c r="UBS10" s="152"/>
      <c r="UBT10" s="152"/>
      <c r="UBU10" s="152" t="s">
        <v>41</v>
      </c>
      <c r="UBV10" s="152"/>
      <c r="UBW10" s="152"/>
      <c r="UBX10" s="152"/>
      <c r="UBY10" s="152" t="s">
        <v>41</v>
      </c>
      <c r="UBZ10" s="152"/>
      <c r="UCA10" s="152"/>
      <c r="UCB10" s="152"/>
      <c r="UCC10" s="152" t="s">
        <v>41</v>
      </c>
      <c r="UCD10" s="152"/>
      <c r="UCE10" s="152"/>
      <c r="UCF10" s="152"/>
      <c r="UCG10" s="152" t="s">
        <v>41</v>
      </c>
      <c r="UCH10" s="152"/>
      <c r="UCI10" s="152"/>
      <c r="UCJ10" s="152"/>
      <c r="UCK10" s="152" t="s">
        <v>41</v>
      </c>
      <c r="UCL10" s="152"/>
      <c r="UCM10" s="152"/>
      <c r="UCN10" s="152"/>
      <c r="UCO10" s="152" t="s">
        <v>41</v>
      </c>
      <c r="UCP10" s="152"/>
      <c r="UCQ10" s="152"/>
      <c r="UCR10" s="152"/>
      <c r="UCS10" s="152" t="s">
        <v>41</v>
      </c>
      <c r="UCT10" s="152"/>
      <c r="UCU10" s="152"/>
      <c r="UCV10" s="152"/>
      <c r="UCW10" s="152" t="s">
        <v>41</v>
      </c>
      <c r="UCX10" s="152"/>
      <c r="UCY10" s="152"/>
      <c r="UCZ10" s="152"/>
      <c r="UDA10" s="152" t="s">
        <v>41</v>
      </c>
      <c r="UDB10" s="152"/>
      <c r="UDC10" s="152"/>
      <c r="UDD10" s="152"/>
      <c r="UDE10" s="152" t="s">
        <v>41</v>
      </c>
      <c r="UDF10" s="152"/>
      <c r="UDG10" s="152"/>
      <c r="UDH10" s="152"/>
      <c r="UDI10" s="152" t="s">
        <v>41</v>
      </c>
      <c r="UDJ10" s="152"/>
      <c r="UDK10" s="152"/>
      <c r="UDL10" s="152"/>
      <c r="UDM10" s="152" t="s">
        <v>41</v>
      </c>
      <c r="UDN10" s="152"/>
      <c r="UDO10" s="152"/>
      <c r="UDP10" s="152"/>
      <c r="UDQ10" s="152" t="s">
        <v>41</v>
      </c>
      <c r="UDR10" s="152"/>
      <c r="UDS10" s="152"/>
      <c r="UDT10" s="152"/>
      <c r="UDU10" s="152" t="s">
        <v>41</v>
      </c>
      <c r="UDV10" s="152"/>
      <c r="UDW10" s="152"/>
      <c r="UDX10" s="152"/>
      <c r="UDY10" s="152" t="s">
        <v>41</v>
      </c>
      <c r="UDZ10" s="152"/>
      <c r="UEA10" s="152"/>
      <c r="UEB10" s="152"/>
      <c r="UEC10" s="152" t="s">
        <v>41</v>
      </c>
      <c r="UED10" s="152"/>
      <c r="UEE10" s="152"/>
      <c r="UEF10" s="152"/>
      <c r="UEG10" s="152" t="s">
        <v>41</v>
      </c>
      <c r="UEH10" s="152"/>
      <c r="UEI10" s="152"/>
      <c r="UEJ10" s="152"/>
      <c r="UEK10" s="152" t="s">
        <v>41</v>
      </c>
      <c r="UEL10" s="152"/>
      <c r="UEM10" s="152"/>
      <c r="UEN10" s="152"/>
      <c r="UEO10" s="152" t="s">
        <v>41</v>
      </c>
      <c r="UEP10" s="152"/>
      <c r="UEQ10" s="152"/>
      <c r="UER10" s="152"/>
      <c r="UES10" s="152" t="s">
        <v>41</v>
      </c>
      <c r="UET10" s="152"/>
      <c r="UEU10" s="152"/>
      <c r="UEV10" s="152"/>
      <c r="UEW10" s="152" t="s">
        <v>41</v>
      </c>
      <c r="UEX10" s="152"/>
      <c r="UEY10" s="152"/>
      <c r="UEZ10" s="152"/>
      <c r="UFA10" s="152" t="s">
        <v>41</v>
      </c>
      <c r="UFB10" s="152"/>
      <c r="UFC10" s="152"/>
      <c r="UFD10" s="152"/>
      <c r="UFE10" s="152" t="s">
        <v>41</v>
      </c>
      <c r="UFF10" s="152"/>
      <c r="UFG10" s="152"/>
      <c r="UFH10" s="152"/>
      <c r="UFI10" s="152" t="s">
        <v>41</v>
      </c>
      <c r="UFJ10" s="152"/>
      <c r="UFK10" s="152"/>
      <c r="UFL10" s="152"/>
      <c r="UFM10" s="152" t="s">
        <v>41</v>
      </c>
      <c r="UFN10" s="152"/>
      <c r="UFO10" s="152"/>
      <c r="UFP10" s="152"/>
      <c r="UFQ10" s="152" t="s">
        <v>41</v>
      </c>
      <c r="UFR10" s="152"/>
      <c r="UFS10" s="152"/>
      <c r="UFT10" s="152"/>
      <c r="UFU10" s="152" t="s">
        <v>41</v>
      </c>
      <c r="UFV10" s="152"/>
      <c r="UFW10" s="152"/>
      <c r="UFX10" s="152"/>
      <c r="UFY10" s="152" t="s">
        <v>41</v>
      </c>
      <c r="UFZ10" s="152"/>
      <c r="UGA10" s="152"/>
      <c r="UGB10" s="152"/>
      <c r="UGC10" s="152" t="s">
        <v>41</v>
      </c>
      <c r="UGD10" s="152"/>
      <c r="UGE10" s="152"/>
      <c r="UGF10" s="152"/>
      <c r="UGG10" s="152" t="s">
        <v>41</v>
      </c>
      <c r="UGH10" s="152"/>
      <c r="UGI10" s="152"/>
      <c r="UGJ10" s="152"/>
      <c r="UGK10" s="152" t="s">
        <v>41</v>
      </c>
      <c r="UGL10" s="152"/>
      <c r="UGM10" s="152"/>
      <c r="UGN10" s="152"/>
      <c r="UGO10" s="152" t="s">
        <v>41</v>
      </c>
      <c r="UGP10" s="152"/>
      <c r="UGQ10" s="152"/>
      <c r="UGR10" s="152"/>
      <c r="UGS10" s="152" t="s">
        <v>41</v>
      </c>
      <c r="UGT10" s="152"/>
      <c r="UGU10" s="152"/>
      <c r="UGV10" s="152"/>
      <c r="UGW10" s="152" t="s">
        <v>41</v>
      </c>
      <c r="UGX10" s="152"/>
      <c r="UGY10" s="152"/>
      <c r="UGZ10" s="152"/>
      <c r="UHA10" s="152" t="s">
        <v>41</v>
      </c>
      <c r="UHB10" s="152"/>
      <c r="UHC10" s="152"/>
      <c r="UHD10" s="152"/>
      <c r="UHE10" s="152" t="s">
        <v>41</v>
      </c>
      <c r="UHF10" s="152"/>
      <c r="UHG10" s="152"/>
      <c r="UHH10" s="152"/>
      <c r="UHI10" s="152" t="s">
        <v>41</v>
      </c>
      <c r="UHJ10" s="152"/>
      <c r="UHK10" s="152"/>
      <c r="UHL10" s="152"/>
      <c r="UHM10" s="152" t="s">
        <v>41</v>
      </c>
      <c r="UHN10" s="152"/>
      <c r="UHO10" s="152"/>
      <c r="UHP10" s="152"/>
      <c r="UHQ10" s="152" t="s">
        <v>41</v>
      </c>
      <c r="UHR10" s="152"/>
      <c r="UHS10" s="152"/>
      <c r="UHT10" s="152"/>
      <c r="UHU10" s="152" t="s">
        <v>41</v>
      </c>
      <c r="UHV10" s="152"/>
      <c r="UHW10" s="152"/>
      <c r="UHX10" s="152"/>
      <c r="UHY10" s="152" t="s">
        <v>41</v>
      </c>
      <c r="UHZ10" s="152"/>
      <c r="UIA10" s="152"/>
      <c r="UIB10" s="152"/>
      <c r="UIC10" s="152" t="s">
        <v>41</v>
      </c>
      <c r="UID10" s="152"/>
      <c r="UIE10" s="152"/>
      <c r="UIF10" s="152"/>
      <c r="UIG10" s="152" t="s">
        <v>41</v>
      </c>
      <c r="UIH10" s="152"/>
      <c r="UII10" s="152"/>
      <c r="UIJ10" s="152"/>
      <c r="UIK10" s="152" t="s">
        <v>41</v>
      </c>
      <c r="UIL10" s="152"/>
      <c r="UIM10" s="152"/>
      <c r="UIN10" s="152"/>
      <c r="UIO10" s="152" t="s">
        <v>41</v>
      </c>
      <c r="UIP10" s="152"/>
      <c r="UIQ10" s="152"/>
      <c r="UIR10" s="152"/>
      <c r="UIS10" s="152" t="s">
        <v>41</v>
      </c>
      <c r="UIT10" s="152"/>
      <c r="UIU10" s="152"/>
      <c r="UIV10" s="152"/>
      <c r="UIW10" s="152" t="s">
        <v>41</v>
      </c>
      <c r="UIX10" s="152"/>
      <c r="UIY10" s="152"/>
      <c r="UIZ10" s="152"/>
      <c r="UJA10" s="152" t="s">
        <v>41</v>
      </c>
      <c r="UJB10" s="152"/>
      <c r="UJC10" s="152"/>
      <c r="UJD10" s="152"/>
      <c r="UJE10" s="152" t="s">
        <v>41</v>
      </c>
      <c r="UJF10" s="152"/>
      <c r="UJG10" s="152"/>
      <c r="UJH10" s="152"/>
      <c r="UJI10" s="152" t="s">
        <v>41</v>
      </c>
      <c r="UJJ10" s="152"/>
      <c r="UJK10" s="152"/>
      <c r="UJL10" s="152"/>
      <c r="UJM10" s="152" t="s">
        <v>41</v>
      </c>
      <c r="UJN10" s="152"/>
      <c r="UJO10" s="152"/>
      <c r="UJP10" s="152"/>
      <c r="UJQ10" s="152" t="s">
        <v>41</v>
      </c>
      <c r="UJR10" s="152"/>
      <c r="UJS10" s="152"/>
      <c r="UJT10" s="152"/>
      <c r="UJU10" s="152" t="s">
        <v>41</v>
      </c>
      <c r="UJV10" s="152"/>
      <c r="UJW10" s="152"/>
      <c r="UJX10" s="152"/>
      <c r="UJY10" s="152" t="s">
        <v>41</v>
      </c>
      <c r="UJZ10" s="152"/>
      <c r="UKA10" s="152"/>
      <c r="UKB10" s="152"/>
      <c r="UKC10" s="152" t="s">
        <v>41</v>
      </c>
      <c r="UKD10" s="152"/>
      <c r="UKE10" s="152"/>
      <c r="UKF10" s="152"/>
      <c r="UKG10" s="152" t="s">
        <v>41</v>
      </c>
      <c r="UKH10" s="152"/>
      <c r="UKI10" s="152"/>
      <c r="UKJ10" s="152"/>
      <c r="UKK10" s="152" t="s">
        <v>41</v>
      </c>
      <c r="UKL10" s="152"/>
      <c r="UKM10" s="152"/>
      <c r="UKN10" s="152"/>
      <c r="UKO10" s="152" t="s">
        <v>41</v>
      </c>
      <c r="UKP10" s="152"/>
      <c r="UKQ10" s="152"/>
      <c r="UKR10" s="152"/>
      <c r="UKS10" s="152" t="s">
        <v>41</v>
      </c>
      <c r="UKT10" s="152"/>
      <c r="UKU10" s="152"/>
      <c r="UKV10" s="152"/>
      <c r="UKW10" s="152" t="s">
        <v>41</v>
      </c>
      <c r="UKX10" s="152"/>
      <c r="UKY10" s="152"/>
      <c r="UKZ10" s="152"/>
      <c r="ULA10" s="152" t="s">
        <v>41</v>
      </c>
      <c r="ULB10" s="152"/>
      <c r="ULC10" s="152"/>
      <c r="ULD10" s="152"/>
      <c r="ULE10" s="152" t="s">
        <v>41</v>
      </c>
      <c r="ULF10" s="152"/>
      <c r="ULG10" s="152"/>
      <c r="ULH10" s="152"/>
      <c r="ULI10" s="152" t="s">
        <v>41</v>
      </c>
      <c r="ULJ10" s="152"/>
      <c r="ULK10" s="152"/>
      <c r="ULL10" s="152"/>
      <c r="ULM10" s="152" t="s">
        <v>41</v>
      </c>
      <c r="ULN10" s="152"/>
      <c r="ULO10" s="152"/>
      <c r="ULP10" s="152"/>
      <c r="ULQ10" s="152" t="s">
        <v>41</v>
      </c>
      <c r="ULR10" s="152"/>
      <c r="ULS10" s="152"/>
      <c r="ULT10" s="152"/>
      <c r="ULU10" s="152" t="s">
        <v>41</v>
      </c>
      <c r="ULV10" s="152"/>
      <c r="ULW10" s="152"/>
      <c r="ULX10" s="152"/>
      <c r="ULY10" s="152" t="s">
        <v>41</v>
      </c>
      <c r="ULZ10" s="152"/>
      <c r="UMA10" s="152"/>
      <c r="UMB10" s="152"/>
      <c r="UMC10" s="152" t="s">
        <v>41</v>
      </c>
      <c r="UMD10" s="152"/>
      <c r="UME10" s="152"/>
      <c r="UMF10" s="152"/>
      <c r="UMG10" s="152" t="s">
        <v>41</v>
      </c>
      <c r="UMH10" s="152"/>
      <c r="UMI10" s="152"/>
      <c r="UMJ10" s="152"/>
      <c r="UMK10" s="152" t="s">
        <v>41</v>
      </c>
      <c r="UML10" s="152"/>
      <c r="UMM10" s="152"/>
      <c r="UMN10" s="152"/>
      <c r="UMO10" s="152" t="s">
        <v>41</v>
      </c>
      <c r="UMP10" s="152"/>
      <c r="UMQ10" s="152"/>
      <c r="UMR10" s="152"/>
      <c r="UMS10" s="152" t="s">
        <v>41</v>
      </c>
      <c r="UMT10" s="152"/>
      <c r="UMU10" s="152"/>
      <c r="UMV10" s="152"/>
      <c r="UMW10" s="152" t="s">
        <v>41</v>
      </c>
      <c r="UMX10" s="152"/>
      <c r="UMY10" s="152"/>
      <c r="UMZ10" s="152"/>
      <c r="UNA10" s="152" t="s">
        <v>41</v>
      </c>
      <c r="UNB10" s="152"/>
      <c r="UNC10" s="152"/>
      <c r="UND10" s="152"/>
      <c r="UNE10" s="152" t="s">
        <v>41</v>
      </c>
      <c r="UNF10" s="152"/>
      <c r="UNG10" s="152"/>
      <c r="UNH10" s="152"/>
      <c r="UNI10" s="152" t="s">
        <v>41</v>
      </c>
      <c r="UNJ10" s="152"/>
      <c r="UNK10" s="152"/>
      <c r="UNL10" s="152"/>
      <c r="UNM10" s="152" t="s">
        <v>41</v>
      </c>
      <c r="UNN10" s="152"/>
      <c r="UNO10" s="152"/>
      <c r="UNP10" s="152"/>
      <c r="UNQ10" s="152" t="s">
        <v>41</v>
      </c>
      <c r="UNR10" s="152"/>
      <c r="UNS10" s="152"/>
      <c r="UNT10" s="152"/>
      <c r="UNU10" s="152" t="s">
        <v>41</v>
      </c>
      <c r="UNV10" s="152"/>
      <c r="UNW10" s="152"/>
      <c r="UNX10" s="152"/>
      <c r="UNY10" s="152" t="s">
        <v>41</v>
      </c>
      <c r="UNZ10" s="152"/>
      <c r="UOA10" s="152"/>
      <c r="UOB10" s="152"/>
      <c r="UOC10" s="152" t="s">
        <v>41</v>
      </c>
      <c r="UOD10" s="152"/>
      <c r="UOE10" s="152"/>
      <c r="UOF10" s="152"/>
      <c r="UOG10" s="152" t="s">
        <v>41</v>
      </c>
      <c r="UOH10" s="152"/>
      <c r="UOI10" s="152"/>
      <c r="UOJ10" s="152"/>
      <c r="UOK10" s="152" t="s">
        <v>41</v>
      </c>
      <c r="UOL10" s="152"/>
      <c r="UOM10" s="152"/>
      <c r="UON10" s="152"/>
      <c r="UOO10" s="152" t="s">
        <v>41</v>
      </c>
      <c r="UOP10" s="152"/>
      <c r="UOQ10" s="152"/>
      <c r="UOR10" s="152"/>
      <c r="UOS10" s="152" t="s">
        <v>41</v>
      </c>
      <c r="UOT10" s="152"/>
      <c r="UOU10" s="152"/>
      <c r="UOV10" s="152"/>
      <c r="UOW10" s="152" t="s">
        <v>41</v>
      </c>
      <c r="UOX10" s="152"/>
      <c r="UOY10" s="152"/>
      <c r="UOZ10" s="152"/>
      <c r="UPA10" s="152" t="s">
        <v>41</v>
      </c>
      <c r="UPB10" s="152"/>
      <c r="UPC10" s="152"/>
      <c r="UPD10" s="152"/>
      <c r="UPE10" s="152" t="s">
        <v>41</v>
      </c>
      <c r="UPF10" s="152"/>
      <c r="UPG10" s="152"/>
      <c r="UPH10" s="152"/>
      <c r="UPI10" s="152" t="s">
        <v>41</v>
      </c>
      <c r="UPJ10" s="152"/>
      <c r="UPK10" s="152"/>
      <c r="UPL10" s="152"/>
      <c r="UPM10" s="152" t="s">
        <v>41</v>
      </c>
      <c r="UPN10" s="152"/>
      <c r="UPO10" s="152"/>
      <c r="UPP10" s="152"/>
      <c r="UPQ10" s="152" t="s">
        <v>41</v>
      </c>
      <c r="UPR10" s="152"/>
      <c r="UPS10" s="152"/>
      <c r="UPT10" s="152"/>
      <c r="UPU10" s="152" t="s">
        <v>41</v>
      </c>
      <c r="UPV10" s="152"/>
      <c r="UPW10" s="152"/>
      <c r="UPX10" s="152"/>
      <c r="UPY10" s="152" t="s">
        <v>41</v>
      </c>
      <c r="UPZ10" s="152"/>
      <c r="UQA10" s="152"/>
      <c r="UQB10" s="152"/>
      <c r="UQC10" s="152" t="s">
        <v>41</v>
      </c>
      <c r="UQD10" s="152"/>
      <c r="UQE10" s="152"/>
      <c r="UQF10" s="152"/>
      <c r="UQG10" s="152" t="s">
        <v>41</v>
      </c>
      <c r="UQH10" s="152"/>
      <c r="UQI10" s="152"/>
      <c r="UQJ10" s="152"/>
      <c r="UQK10" s="152" t="s">
        <v>41</v>
      </c>
      <c r="UQL10" s="152"/>
      <c r="UQM10" s="152"/>
      <c r="UQN10" s="152"/>
      <c r="UQO10" s="152" t="s">
        <v>41</v>
      </c>
      <c r="UQP10" s="152"/>
      <c r="UQQ10" s="152"/>
      <c r="UQR10" s="152"/>
      <c r="UQS10" s="152" t="s">
        <v>41</v>
      </c>
      <c r="UQT10" s="152"/>
      <c r="UQU10" s="152"/>
      <c r="UQV10" s="152"/>
      <c r="UQW10" s="152" t="s">
        <v>41</v>
      </c>
      <c r="UQX10" s="152"/>
      <c r="UQY10" s="152"/>
      <c r="UQZ10" s="152"/>
      <c r="URA10" s="152" t="s">
        <v>41</v>
      </c>
      <c r="URB10" s="152"/>
      <c r="URC10" s="152"/>
      <c r="URD10" s="152"/>
      <c r="URE10" s="152" t="s">
        <v>41</v>
      </c>
      <c r="URF10" s="152"/>
      <c r="URG10" s="152"/>
      <c r="URH10" s="152"/>
      <c r="URI10" s="152" t="s">
        <v>41</v>
      </c>
      <c r="URJ10" s="152"/>
      <c r="URK10" s="152"/>
      <c r="URL10" s="152"/>
      <c r="URM10" s="152" t="s">
        <v>41</v>
      </c>
      <c r="URN10" s="152"/>
      <c r="URO10" s="152"/>
      <c r="URP10" s="152"/>
      <c r="URQ10" s="152" t="s">
        <v>41</v>
      </c>
      <c r="URR10" s="152"/>
      <c r="URS10" s="152"/>
      <c r="URT10" s="152"/>
      <c r="URU10" s="152" t="s">
        <v>41</v>
      </c>
      <c r="URV10" s="152"/>
      <c r="URW10" s="152"/>
      <c r="URX10" s="152"/>
      <c r="URY10" s="152" t="s">
        <v>41</v>
      </c>
      <c r="URZ10" s="152"/>
      <c r="USA10" s="152"/>
      <c r="USB10" s="152"/>
      <c r="USC10" s="152" t="s">
        <v>41</v>
      </c>
      <c r="USD10" s="152"/>
      <c r="USE10" s="152"/>
      <c r="USF10" s="152"/>
      <c r="USG10" s="152" t="s">
        <v>41</v>
      </c>
      <c r="USH10" s="152"/>
      <c r="USI10" s="152"/>
      <c r="USJ10" s="152"/>
      <c r="USK10" s="152" t="s">
        <v>41</v>
      </c>
      <c r="USL10" s="152"/>
      <c r="USM10" s="152"/>
      <c r="USN10" s="152"/>
      <c r="USO10" s="152" t="s">
        <v>41</v>
      </c>
      <c r="USP10" s="152"/>
      <c r="USQ10" s="152"/>
      <c r="USR10" s="152"/>
      <c r="USS10" s="152" t="s">
        <v>41</v>
      </c>
      <c r="UST10" s="152"/>
      <c r="USU10" s="152"/>
      <c r="USV10" s="152"/>
      <c r="USW10" s="152" t="s">
        <v>41</v>
      </c>
      <c r="USX10" s="152"/>
      <c r="USY10" s="152"/>
      <c r="USZ10" s="152"/>
      <c r="UTA10" s="152" t="s">
        <v>41</v>
      </c>
      <c r="UTB10" s="152"/>
      <c r="UTC10" s="152"/>
      <c r="UTD10" s="152"/>
      <c r="UTE10" s="152" t="s">
        <v>41</v>
      </c>
      <c r="UTF10" s="152"/>
      <c r="UTG10" s="152"/>
      <c r="UTH10" s="152"/>
      <c r="UTI10" s="152" t="s">
        <v>41</v>
      </c>
      <c r="UTJ10" s="152"/>
      <c r="UTK10" s="152"/>
      <c r="UTL10" s="152"/>
      <c r="UTM10" s="152" t="s">
        <v>41</v>
      </c>
      <c r="UTN10" s="152"/>
      <c r="UTO10" s="152"/>
      <c r="UTP10" s="152"/>
      <c r="UTQ10" s="152" t="s">
        <v>41</v>
      </c>
      <c r="UTR10" s="152"/>
      <c r="UTS10" s="152"/>
      <c r="UTT10" s="152"/>
      <c r="UTU10" s="152" t="s">
        <v>41</v>
      </c>
      <c r="UTV10" s="152"/>
      <c r="UTW10" s="152"/>
      <c r="UTX10" s="152"/>
      <c r="UTY10" s="152" t="s">
        <v>41</v>
      </c>
      <c r="UTZ10" s="152"/>
      <c r="UUA10" s="152"/>
      <c r="UUB10" s="152"/>
      <c r="UUC10" s="152" t="s">
        <v>41</v>
      </c>
      <c r="UUD10" s="152"/>
      <c r="UUE10" s="152"/>
      <c r="UUF10" s="152"/>
      <c r="UUG10" s="152" t="s">
        <v>41</v>
      </c>
      <c r="UUH10" s="152"/>
      <c r="UUI10" s="152"/>
      <c r="UUJ10" s="152"/>
      <c r="UUK10" s="152" t="s">
        <v>41</v>
      </c>
      <c r="UUL10" s="152"/>
      <c r="UUM10" s="152"/>
      <c r="UUN10" s="152"/>
      <c r="UUO10" s="152" t="s">
        <v>41</v>
      </c>
      <c r="UUP10" s="152"/>
      <c r="UUQ10" s="152"/>
      <c r="UUR10" s="152"/>
      <c r="UUS10" s="152" t="s">
        <v>41</v>
      </c>
      <c r="UUT10" s="152"/>
      <c r="UUU10" s="152"/>
      <c r="UUV10" s="152"/>
      <c r="UUW10" s="152" t="s">
        <v>41</v>
      </c>
      <c r="UUX10" s="152"/>
      <c r="UUY10" s="152"/>
      <c r="UUZ10" s="152"/>
      <c r="UVA10" s="152" t="s">
        <v>41</v>
      </c>
      <c r="UVB10" s="152"/>
      <c r="UVC10" s="152"/>
      <c r="UVD10" s="152"/>
      <c r="UVE10" s="152" t="s">
        <v>41</v>
      </c>
      <c r="UVF10" s="152"/>
      <c r="UVG10" s="152"/>
      <c r="UVH10" s="152"/>
      <c r="UVI10" s="152" t="s">
        <v>41</v>
      </c>
      <c r="UVJ10" s="152"/>
      <c r="UVK10" s="152"/>
      <c r="UVL10" s="152"/>
      <c r="UVM10" s="152" t="s">
        <v>41</v>
      </c>
      <c r="UVN10" s="152"/>
      <c r="UVO10" s="152"/>
      <c r="UVP10" s="152"/>
      <c r="UVQ10" s="152" t="s">
        <v>41</v>
      </c>
      <c r="UVR10" s="152"/>
      <c r="UVS10" s="152"/>
      <c r="UVT10" s="152"/>
      <c r="UVU10" s="152" t="s">
        <v>41</v>
      </c>
      <c r="UVV10" s="152"/>
      <c r="UVW10" s="152"/>
      <c r="UVX10" s="152"/>
      <c r="UVY10" s="152" t="s">
        <v>41</v>
      </c>
      <c r="UVZ10" s="152"/>
      <c r="UWA10" s="152"/>
      <c r="UWB10" s="152"/>
      <c r="UWC10" s="152" t="s">
        <v>41</v>
      </c>
      <c r="UWD10" s="152"/>
      <c r="UWE10" s="152"/>
      <c r="UWF10" s="152"/>
      <c r="UWG10" s="152" t="s">
        <v>41</v>
      </c>
      <c r="UWH10" s="152"/>
      <c r="UWI10" s="152"/>
      <c r="UWJ10" s="152"/>
      <c r="UWK10" s="152" t="s">
        <v>41</v>
      </c>
      <c r="UWL10" s="152"/>
      <c r="UWM10" s="152"/>
      <c r="UWN10" s="152"/>
      <c r="UWO10" s="152" t="s">
        <v>41</v>
      </c>
      <c r="UWP10" s="152"/>
      <c r="UWQ10" s="152"/>
      <c r="UWR10" s="152"/>
      <c r="UWS10" s="152" t="s">
        <v>41</v>
      </c>
      <c r="UWT10" s="152"/>
      <c r="UWU10" s="152"/>
      <c r="UWV10" s="152"/>
      <c r="UWW10" s="152" t="s">
        <v>41</v>
      </c>
      <c r="UWX10" s="152"/>
      <c r="UWY10" s="152"/>
      <c r="UWZ10" s="152"/>
      <c r="UXA10" s="152" t="s">
        <v>41</v>
      </c>
      <c r="UXB10" s="152"/>
      <c r="UXC10" s="152"/>
      <c r="UXD10" s="152"/>
      <c r="UXE10" s="152" t="s">
        <v>41</v>
      </c>
      <c r="UXF10" s="152"/>
      <c r="UXG10" s="152"/>
      <c r="UXH10" s="152"/>
      <c r="UXI10" s="152" t="s">
        <v>41</v>
      </c>
      <c r="UXJ10" s="152"/>
      <c r="UXK10" s="152"/>
      <c r="UXL10" s="152"/>
      <c r="UXM10" s="152" t="s">
        <v>41</v>
      </c>
      <c r="UXN10" s="152"/>
      <c r="UXO10" s="152"/>
      <c r="UXP10" s="152"/>
      <c r="UXQ10" s="152" t="s">
        <v>41</v>
      </c>
      <c r="UXR10" s="152"/>
      <c r="UXS10" s="152"/>
      <c r="UXT10" s="152"/>
      <c r="UXU10" s="152" t="s">
        <v>41</v>
      </c>
      <c r="UXV10" s="152"/>
      <c r="UXW10" s="152"/>
      <c r="UXX10" s="152"/>
      <c r="UXY10" s="152" t="s">
        <v>41</v>
      </c>
      <c r="UXZ10" s="152"/>
      <c r="UYA10" s="152"/>
      <c r="UYB10" s="152"/>
      <c r="UYC10" s="152" t="s">
        <v>41</v>
      </c>
      <c r="UYD10" s="152"/>
      <c r="UYE10" s="152"/>
      <c r="UYF10" s="152"/>
      <c r="UYG10" s="152" t="s">
        <v>41</v>
      </c>
      <c r="UYH10" s="152"/>
      <c r="UYI10" s="152"/>
      <c r="UYJ10" s="152"/>
      <c r="UYK10" s="152" t="s">
        <v>41</v>
      </c>
      <c r="UYL10" s="152"/>
      <c r="UYM10" s="152"/>
      <c r="UYN10" s="152"/>
      <c r="UYO10" s="152" t="s">
        <v>41</v>
      </c>
      <c r="UYP10" s="152"/>
      <c r="UYQ10" s="152"/>
      <c r="UYR10" s="152"/>
      <c r="UYS10" s="152" t="s">
        <v>41</v>
      </c>
      <c r="UYT10" s="152"/>
      <c r="UYU10" s="152"/>
      <c r="UYV10" s="152"/>
      <c r="UYW10" s="152" t="s">
        <v>41</v>
      </c>
      <c r="UYX10" s="152"/>
      <c r="UYY10" s="152"/>
      <c r="UYZ10" s="152"/>
      <c r="UZA10" s="152" t="s">
        <v>41</v>
      </c>
      <c r="UZB10" s="152"/>
      <c r="UZC10" s="152"/>
      <c r="UZD10" s="152"/>
      <c r="UZE10" s="152" t="s">
        <v>41</v>
      </c>
      <c r="UZF10" s="152"/>
      <c r="UZG10" s="152"/>
      <c r="UZH10" s="152"/>
      <c r="UZI10" s="152" t="s">
        <v>41</v>
      </c>
      <c r="UZJ10" s="152"/>
      <c r="UZK10" s="152"/>
      <c r="UZL10" s="152"/>
      <c r="UZM10" s="152" t="s">
        <v>41</v>
      </c>
      <c r="UZN10" s="152"/>
      <c r="UZO10" s="152"/>
      <c r="UZP10" s="152"/>
      <c r="UZQ10" s="152" t="s">
        <v>41</v>
      </c>
      <c r="UZR10" s="152"/>
      <c r="UZS10" s="152"/>
      <c r="UZT10" s="152"/>
      <c r="UZU10" s="152" t="s">
        <v>41</v>
      </c>
      <c r="UZV10" s="152"/>
      <c r="UZW10" s="152"/>
      <c r="UZX10" s="152"/>
      <c r="UZY10" s="152" t="s">
        <v>41</v>
      </c>
      <c r="UZZ10" s="152"/>
      <c r="VAA10" s="152"/>
      <c r="VAB10" s="152"/>
      <c r="VAC10" s="152" t="s">
        <v>41</v>
      </c>
      <c r="VAD10" s="152"/>
      <c r="VAE10" s="152"/>
      <c r="VAF10" s="152"/>
      <c r="VAG10" s="152" t="s">
        <v>41</v>
      </c>
      <c r="VAH10" s="152"/>
      <c r="VAI10" s="152"/>
      <c r="VAJ10" s="152"/>
      <c r="VAK10" s="152" t="s">
        <v>41</v>
      </c>
      <c r="VAL10" s="152"/>
      <c r="VAM10" s="152"/>
      <c r="VAN10" s="152"/>
      <c r="VAO10" s="152" t="s">
        <v>41</v>
      </c>
      <c r="VAP10" s="152"/>
      <c r="VAQ10" s="152"/>
      <c r="VAR10" s="152"/>
      <c r="VAS10" s="152" t="s">
        <v>41</v>
      </c>
      <c r="VAT10" s="152"/>
      <c r="VAU10" s="152"/>
      <c r="VAV10" s="152"/>
      <c r="VAW10" s="152" t="s">
        <v>41</v>
      </c>
      <c r="VAX10" s="152"/>
      <c r="VAY10" s="152"/>
      <c r="VAZ10" s="152"/>
      <c r="VBA10" s="152" t="s">
        <v>41</v>
      </c>
      <c r="VBB10" s="152"/>
      <c r="VBC10" s="152"/>
      <c r="VBD10" s="152"/>
      <c r="VBE10" s="152" t="s">
        <v>41</v>
      </c>
      <c r="VBF10" s="152"/>
      <c r="VBG10" s="152"/>
      <c r="VBH10" s="152"/>
      <c r="VBI10" s="152" t="s">
        <v>41</v>
      </c>
      <c r="VBJ10" s="152"/>
      <c r="VBK10" s="152"/>
      <c r="VBL10" s="152"/>
      <c r="VBM10" s="152" t="s">
        <v>41</v>
      </c>
      <c r="VBN10" s="152"/>
      <c r="VBO10" s="152"/>
      <c r="VBP10" s="152"/>
      <c r="VBQ10" s="152" t="s">
        <v>41</v>
      </c>
      <c r="VBR10" s="152"/>
      <c r="VBS10" s="152"/>
      <c r="VBT10" s="152"/>
      <c r="VBU10" s="152" t="s">
        <v>41</v>
      </c>
      <c r="VBV10" s="152"/>
      <c r="VBW10" s="152"/>
      <c r="VBX10" s="152"/>
      <c r="VBY10" s="152" t="s">
        <v>41</v>
      </c>
      <c r="VBZ10" s="152"/>
      <c r="VCA10" s="152"/>
      <c r="VCB10" s="152"/>
      <c r="VCC10" s="152" t="s">
        <v>41</v>
      </c>
      <c r="VCD10" s="152"/>
      <c r="VCE10" s="152"/>
      <c r="VCF10" s="152"/>
      <c r="VCG10" s="152" t="s">
        <v>41</v>
      </c>
      <c r="VCH10" s="152"/>
      <c r="VCI10" s="152"/>
      <c r="VCJ10" s="152"/>
      <c r="VCK10" s="152" t="s">
        <v>41</v>
      </c>
      <c r="VCL10" s="152"/>
      <c r="VCM10" s="152"/>
      <c r="VCN10" s="152"/>
      <c r="VCO10" s="152" t="s">
        <v>41</v>
      </c>
      <c r="VCP10" s="152"/>
      <c r="VCQ10" s="152"/>
      <c r="VCR10" s="152"/>
      <c r="VCS10" s="152" t="s">
        <v>41</v>
      </c>
      <c r="VCT10" s="152"/>
      <c r="VCU10" s="152"/>
      <c r="VCV10" s="152"/>
      <c r="VCW10" s="152" t="s">
        <v>41</v>
      </c>
      <c r="VCX10" s="152"/>
      <c r="VCY10" s="152"/>
      <c r="VCZ10" s="152"/>
      <c r="VDA10" s="152" t="s">
        <v>41</v>
      </c>
      <c r="VDB10" s="152"/>
      <c r="VDC10" s="152"/>
      <c r="VDD10" s="152"/>
      <c r="VDE10" s="152" t="s">
        <v>41</v>
      </c>
      <c r="VDF10" s="152"/>
      <c r="VDG10" s="152"/>
      <c r="VDH10" s="152"/>
      <c r="VDI10" s="152" t="s">
        <v>41</v>
      </c>
      <c r="VDJ10" s="152"/>
      <c r="VDK10" s="152"/>
      <c r="VDL10" s="152"/>
      <c r="VDM10" s="152" t="s">
        <v>41</v>
      </c>
      <c r="VDN10" s="152"/>
      <c r="VDO10" s="152"/>
      <c r="VDP10" s="152"/>
      <c r="VDQ10" s="152" t="s">
        <v>41</v>
      </c>
      <c r="VDR10" s="152"/>
      <c r="VDS10" s="152"/>
      <c r="VDT10" s="152"/>
      <c r="VDU10" s="152" t="s">
        <v>41</v>
      </c>
      <c r="VDV10" s="152"/>
      <c r="VDW10" s="152"/>
      <c r="VDX10" s="152"/>
      <c r="VDY10" s="152" t="s">
        <v>41</v>
      </c>
      <c r="VDZ10" s="152"/>
      <c r="VEA10" s="152"/>
      <c r="VEB10" s="152"/>
      <c r="VEC10" s="152" t="s">
        <v>41</v>
      </c>
      <c r="VED10" s="152"/>
      <c r="VEE10" s="152"/>
      <c r="VEF10" s="152"/>
      <c r="VEG10" s="152" t="s">
        <v>41</v>
      </c>
      <c r="VEH10" s="152"/>
      <c r="VEI10" s="152"/>
      <c r="VEJ10" s="152"/>
      <c r="VEK10" s="152" t="s">
        <v>41</v>
      </c>
      <c r="VEL10" s="152"/>
      <c r="VEM10" s="152"/>
      <c r="VEN10" s="152"/>
      <c r="VEO10" s="152" t="s">
        <v>41</v>
      </c>
      <c r="VEP10" s="152"/>
      <c r="VEQ10" s="152"/>
      <c r="VER10" s="152"/>
      <c r="VES10" s="152" t="s">
        <v>41</v>
      </c>
      <c r="VET10" s="152"/>
      <c r="VEU10" s="152"/>
      <c r="VEV10" s="152"/>
      <c r="VEW10" s="152" t="s">
        <v>41</v>
      </c>
      <c r="VEX10" s="152"/>
      <c r="VEY10" s="152"/>
      <c r="VEZ10" s="152"/>
      <c r="VFA10" s="152" t="s">
        <v>41</v>
      </c>
      <c r="VFB10" s="152"/>
      <c r="VFC10" s="152"/>
      <c r="VFD10" s="152"/>
      <c r="VFE10" s="152" t="s">
        <v>41</v>
      </c>
      <c r="VFF10" s="152"/>
      <c r="VFG10" s="152"/>
      <c r="VFH10" s="152"/>
      <c r="VFI10" s="152" t="s">
        <v>41</v>
      </c>
      <c r="VFJ10" s="152"/>
      <c r="VFK10" s="152"/>
      <c r="VFL10" s="152"/>
      <c r="VFM10" s="152" t="s">
        <v>41</v>
      </c>
      <c r="VFN10" s="152"/>
      <c r="VFO10" s="152"/>
      <c r="VFP10" s="152"/>
      <c r="VFQ10" s="152" t="s">
        <v>41</v>
      </c>
      <c r="VFR10" s="152"/>
      <c r="VFS10" s="152"/>
      <c r="VFT10" s="152"/>
      <c r="VFU10" s="152" t="s">
        <v>41</v>
      </c>
      <c r="VFV10" s="152"/>
      <c r="VFW10" s="152"/>
      <c r="VFX10" s="152"/>
      <c r="VFY10" s="152" t="s">
        <v>41</v>
      </c>
      <c r="VFZ10" s="152"/>
      <c r="VGA10" s="152"/>
      <c r="VGB10" s="152"/>
      <c r="VGC10" s="152" t="s">
        <v>41</v>
      </c>
      <c r="VGD10" s="152"/>
      <c r="VGE10" s="152"/>
      <c r="VGF10" s="152"/>
      <c r="VGG10" s="152" t="s">
        <v>41</v>
      </c>
      <c r="VGH10" s="152"/>
      <c r="VGI10" s="152"/>
      <c r="VGJ10" s="152"/>
      <c r="VGK10" s="152" t="s">
        <v>41</v>
      </c>
      <c r="VGL10" s="152"/>
      <c r="VGM10" s="152"/>
      <c r="VGN10" s="152"/>
      <c r="VGO10" s="152" t="s">
        <v>41</v>
      </c>
      <c r="VGP10" s="152"/>
      <c r="VGQ10" s="152"/>
      <c r="VGR10" s="152"/>
      <c r="VGS10" s="152" t="s">
        <v>41</v>
      </c>
      <c r="VGT10" s="152"/>
      <c r="VGU10" s="152"/>
      <c r="VGV10" s="152"/>
      <c r="VGW10" s="152" t="s">
        <v>41</v>
      </c>
      <c r="VGX10" s="152"/>
      <c r="VGY10" s="152"/>
      <c r="VGZ10" s="152"/>
      <c r="VHA10" s="152" t="s">
        <v>41</v>
      </c>
      <c r="VHB10" s="152"/>
      <c r="VHC10" s="152"/>
      <c r="VHD10" s="152"/>
      <c r="VHE10" s="152" t="s">
        <v>41</v>
      </c>
      <c r="VHF10" s="152"/>
      <c r="VHG10" s="152"/>
      <c r="VHH10" s="152"/>
      <c r="VHI10" s="152" t="s">
        <v>41</v>
      </c>
      <c r="VHJ10" s="152"/>
      <c r="VHK10" s="152"/>
      <c r="VHL10" s="152"/>
      <c r="VHM10" s="152" t="s">
        <v>41</v>
      </c>
      <c r="VHN10" s="152"/>
      <c r="VHO10" s="152"/>
      <c r="VHP10" s="152"/>
      <c r="VHQ10" s="152" t="s">
        <v>41</v>
      </c>
      <c r="VHR10" s="152"/>
      <c r="VHS10" s="152"/>
      <c r="VHT10" s="152"/>
      <c r="VHU10" s="152" t="s">
        <v>41</v>
      </c>
      <c r="VHV10" s="152"/>
      <c r="VHW10" s="152"/>
      <c r="VHX10" s="152"/>
      <c r="VHY10" s="152" t="s">
        <v>41</v>
      </c>
      <c r="VHZ10" s="152"/>
      <c r="VIA10" s="152"/>
      <c r="VIB10" s="152"/>
      <c r="VIC10" s="152" t="s">
        <v>41</v>
      </c>
      <c r="VID10" s="152"/>
      <c r="VIE10" s="152"/>
      <c r="VIF10" s="152"/>
      <c r="VIG10" s="152" t="s">
        <v>41</v>
      </c>
      <c r="VIH10" s="152"/>
      <c r="VII10" s="152"/>
      <c r="VIJ10" s="152"/>
      <c r="VIK10" s="152" t="s">
        <v>41</v>
      </c>
      <c r="VIL10" s="152"/>
      <c r="VIM10" s="152"/>
      <c r="VIN10" s="152"/>
      <c r="VIO10" s="152" t="s">
        <v>41</v>
      </c>
      <c r="VIP10" s="152"/>
      <c r="VIQ10" s="152"/>
      <c r="VIR10" s="152"/>
      <c r="VIS10" s="152" t="s">
        <v>41</v>
      </c>
      <c r="VIT10" s="152"/>
      <c r="VIU10" s="152"/>
      <c r="VIV10" s="152"/>
      <c r="VIW10" s="152" t="s">
        <v>41</v>
      </c>
      <c r="VIX10" s="152"/>
      <c r="VIY10" s="152"/>
      <c r="VIZ10" s="152"/>
      <c r="VJA10" s="152" t="s">
        <v>41</v>
      </c>
      <c r="VJB10" s="152"/>
      <c r="VJC10" s="152"/>
      <c r="VJD10" s="152"/>
      <c r="VJE10" s="152" t="s">
        <v>41</v>
      </c>
      <c r="VJF10" s="152"/>
      <c r="VJG10" s="152"/>
      <c r="VJH10" s="152"/>
      <c r="VJI10" s="152" t="s">
        <v>41</v>
      </c>
      <c r="VJJ10" s="152"/>
      <c r="VJK10" s="152"/>
      <c r="VJL10" s="152"/>
      <c r="VJM10" s="152" t="s">
        <v>41</v>
      </c>
      <c r="VJN10" s="152"/>
      <c r="VJO10" s="152"/>
      <c r="VJP10" s="152"/>
      <c r="VJQ10" s="152" t="s">
        <v>41</v>
      </c>
      <c r="VJR10" s="152"/>
      <c r="VJS10" s="152"/>
      <c r="VJT10" s="152"/>
      <c r="VJU10" s="152" t="s">
        <v>41</v>
      </c>
      <c r="VJV10" s="152"/>
      <c r="VJW10" s="152"/>
      <c r="VJX10" s="152"/>
      <c r="VJY10" s="152" t="s">
        <v>41</v>
      </c>
      <c r="VJZ10" s="152"/>
      <c r="VKA10" s="152"/>
      <c r="VKB10" s="152"/>
      <c r="VKC10" s="152" t="s">
        <v>41</v>
      </c>
      <c r="VKD10" s="152"/>
      <c r="VKE10" s="152"/>
      <c r="VKF10" s="152"/>
      <c r="VKG10" s="152" t="s">
        <v>41</v>
      </c>
      <c r="VKH10" s="152"/>
      <c r="VKI10" s="152"/>
      <c r="VKJ10" s="152"/>
      <c r="VKK10" s="152" t="s">
        <v>41</v>
      </c>
      <c r="VKL10" s="152"/>
      <c r="VKM10" s="152"/>
      <c r="VKN10" s="152"/>
      <c r="VKO10" s="152" t="s">
        <v>41</v>
      </c>
      <c r="VKP10" s="152"/>
      <c r="VKQ10" s="152"/>
      <c r="VKR10" s="152"/>
      <c r="VKS10" s="152" t="s">
        <v>41</v>
      </c>
      <c r="VKT10" s="152"/>
      <c r="VKU10" s="152"/>
      <c r="VKV10" s="152"/>
      <c r="VKW10" s="152" t="s">
        <v>41</v>
      </c>
      <c r="VKX10" s="152"/>
      <c r="VKY10" s="152"/>
      <c r="VKZ10" s="152"/>
      <c r="VLA10" s="152" t="s">
        <v>41</v>
      </c>
      <c r="VLB10" s="152"/>
      <c r="VLC10" s="152"/>
      <c r="VLD10" s="152"/>
      <c r="VLE10" s="152" t="s">
        <v>41</v>
      </c>
      <c r="VLF10" s="152"/>
      <c r="VLG10" s="152"/>
      <c r="VLH10" s="152"/>
      <c r="VLI10" s="152" t="s">
        <v>41</v>
      </c>
      <c r="VLJ10" s="152"/>
      <c r="VLK10" s="152"/>
      <c r="VLL10" s="152"/>
      <c r="VLM10" s="152" t="s">
        <v>41</v>
      </c>
      <c r="VLN10" s="152"/>
      <c r="VLO10" s="152"/>
      <c r="VLP10" s="152"/>
      <c r="VLQ10" s="152" t="s">
        <v>41</v>
      </c>
      <c r="VLR10" s="152"/>
      <c r="VLS10" s="152"/>
      <c r="VLT10" s="152"/>
      <c r="VLU10" s="152" t="s">
        <v>41</v>
      </c>
      <c r="VLV10" s="152"/>
      <c r="VLW10" s="152"/>
      <c r="VLX10" s="152"/>
      <c r="VLY10" s="152" t="s">
        <v>41</v>
      </c>
      <c r="VLZ10" s="152"/>
      <c r="VMA10" s="152"/>
      <c r="VMB10" s="152"/>
      <c r="VMC10" s="152" t="s">
        <v>41</v>
      </c>
      <c r="VMD10" s="152"/>
      <c r="VME10" s="152"/>
      <c r="VMF10" s="152"/>
      <c r="VMG10" s="152" t="s">
        <v>41</v>
      </c>
      <c r="VMH10" s="152"/>
      <c r="VMI10" s="152"/>
      <c r="VMJ10" s="152"/>
      <c r="VMK10" s="152" t="s">
        <v>41</v>
      </c>
      <c r="VML10" s="152"/>
      <c r="VMM10" s="152"/>
      <c r="VMN10" s="152"/>
      <c r="VMO10" s="152" t="s">
        <v>41</v>
      </c>
      <c r="VMP10" s="152"/>
      <c r="VMQ10" s="152"/>
      <c r="VMR10" s="152"/>
      <c r="VMS10" s="152" t="s">
        <v>41</v>
      </c>
      <c r="VMT10" s="152"/>
      <c r="VMU10" s="152"/>
      <c r="VMV10" s="152"/>
      <c r="VMW10" s="152" t="s">
        <v>41</v>
      </c>
      <c r="VMX10" s="152"/>
      <c r="VMY10" s="152"/>
      <c r="VMZ10" s="152"/>
      <c r="VNA10" s="152" t="s">
        <v>41</v>
      </c>
      <c r="VNB10" s="152"/>
      <c r="VNC10" s="152"/>
      <c r="VND10" s="152"/>
      <c r="VNE10" s="152" t="s">
        <v>41</v>
      </c>
      <c r="VNF10" s="152"/>
      <c r="VNG10" s="152"/>
      <c r="VNH10" s="152"/>
      <c r="VNI10" s="152" t="s">
        <v>41</v>
      </c>
      <c r="VNJ10" s="152"/>
      <c r="VNK10" s="152"/>
      <c r="VNL10" s="152"/>
      <c r="VNM10" s="152" t="s">
        <v>41</v>
      </c>
      <c r="VNN10" s="152"/>
      <c r="VNO10" s="152"/>
      <c r="VNP10" s="152"/>
      <c r="VNQ10" s="152" t="s">
        <v>41</v>
      </c>
      <c r="VNR10" s="152"/>
      <c r="VNS10" s="152"/>
      <c r="VNT10" s="152"/>
      <c r="VNU10" s="152" t="s">
        <v>41</v>
      </c>
      <c r="VNV10" s="152"/>
      <c r="VNW10" s="152"/>
      <c r="VNX10" s="152"/>
      <c r="VNY10" s="152" t="s">
        <v>41</v>
      </c>
      <c r="VNZ10" s="152"/>
      <c r="VOA10" s="152"/>
      <c r="VOB10" s="152"/>
      <c r="VOC10" s="152" t="s">
        <v>41</v>
      </c>
      <c r="VOD10" s="152"/>
      <c r="VOE10" s="152"/>
      <c r="VOF10" s="152"/>
      <c r="VOG10" s="152" t="s">
        <v>41</v>
      </c>
      <c r="VOH10" s="152"/>
      <c r="VOI10" s="152"/>
      <c r="VOJ10" s="152"/>
      <c r="VOK10" s="152" t="s">
        <v>41</v>
      </c>
      <c r="VOL10" s="152"/>
      <c r="VOM10" s="152"/>
      <c r="VON10" s="152"/>
      <c r="VOO10" s="152" t="s">
        <v>41</v>
      </c>
      <c r="VOP10" s="152"/>
      <c r="VOQ10" s="152"/>
      <c r="VOR10" s="152"/>
      <c r="VOS10" s="152" t="s">
        <v>41</v>
      </c>
      <c r="VOT10" s="152"/>
      <c r="VOU10" s="152"/>
      <c r="VOV10" s="152"/>
      <c r="VOW10" s="152" t="s">
        <v>41</v>
      </c>
      <c r="VOX10" s="152"/>
      <c r="VOY10" s="152"/>
      <c r="VOZ10" s="152"/>
      <c r="VPA10" s="152" t="s">
        <v>41</v>
      </c>
      <c r="VPB10" s="152"/>
      <c r="VPC10" s="152"/>
      <c r="VPD10" s="152"/>
      <c r="VPE10" s="152" t="s">
        <v>41</v>
      </c>
      <c r="VPF10" s="152"/>
      <c r="VPG10" s="152"/>
      <c r="VPH10" s="152"/>
      <c r="VPI10" s="152" t="s">
        <v>41</v>
      </c>
      <c r="VPJ10" s="152"/>
      <c r="VPK10" s="152"/>
      <c r="VPL10" s="152"/>
      <c r="VPM10" s="152" t="s">
        <v>41</v>
      </c>
      <c r="VPN10" s="152"/>
      <c r="VPO10" s="152"/>
      <c r="VPP10" s="152"/>
      <c r="VPQ10" s="152" t="s">
        <v>41</v>
      </c>
      <c r="VPR10" s="152"/>
      <c r="VPS10" s="152"/>
      <c r="VPT10" s="152"/>
      <c r="VPU10" s="152" t="s">
        <v>41</v>
      </c>
      <c r="VPV10" s="152"/>
      <c r="VPW10" s="152"/>
      <c r="VPX10" s="152"/>
      <c r="VPY10" s="152" t="s">
        <v>41</v>
      </c>
      <c r="VPZ10" s="152"/>
      <c r="VQA10" s="152"/>
      <c r="VQB10" s="152"/>
      <c r="VQC10" s="152" t="s">
        <v>41</v>
      </c>
      <c r="VQD10" s="152"/>
      <c r="VQE10" s="152"/>
      <c r="VQF10" s="152"/>
      <c r="VQG10" s="152" t="s">
        <v>41</v>
      </c>
      <c r="VQH10" s="152"/>
      <c r="VQI10" s="152"/>
      <c r="VQJ10" s="152"/>
      <c r="VQK10" s="152" t="s">
        <v>41</v>
      </c>
      <c r="VQL10" s="152"/>
      <c r="VQM10" s="152"/>
      <c r="VQN10" s="152"/>
      <c r="VQO10" s="152" t="s">
        <v>41</v>
      </c>
      <c r="VQP10" s="152"/>
      <c r="VQQ10" s="152"/>
      <c r="VQR10" s="152"/>
      <c r="VQS10" s="152" t="s">
        <v>41</v>
      </c>
      <c r="VQT10" s="152"/>
      <c r="VQU10" s="152"/>
      <c r="VQV10" s="152"/>
      <c r="VQW10" s="152" t="s">
        <v>41</v>
      </c>
      <c r="VQX10" s="152"/>
      <c r="VQY10" s="152"/>
      <c r="VQZ10" s="152"/>
      <c r="VRA10" s="152" t="s">
        <v>41</v>
      </c>
      <c r="VRB10" s="152"/>
      <c r="VRC10" s="152"/>
      <c r="VRD10" s="152"/>
      <c r="VRE10" s="152" t="s">
        <v>41</v>
      </c>
      <c r="VRF10" s="152"/>
      <c r="VRG10" s="152"/>
      <c r="VRH10" s="152"/>
      <c r="VRI10" s="152" t="s">
        <v>41</v>
      </c>
      <c r="VRJ10" s="152"/>
      <c r="VRK10" s="152"/>
      <c r="VRL10" s="152"/>
      <c r="VRM10" s="152" t="s">
        <v>41</v>
      </c>
      <c r="VRN10" s="152"/>
      <c r="VRO10" s="152"/>
      <c r="VRP10" s="152"/>
      <c r="VRQ10" s="152" t="s">
        <v>41</v>
      </c>
      <c r="VRR10" s="152"/>
      <c r="VRS10" s="152"/>
      <c r="VRT10" s="152"/>
      <c r="VRU10" s="152" t="s">
        <v>41</v>
      </c>
      <c r="VRV10" s="152"/>
      <c r="VRW10" s="152"/>
      <c r="VRX10" s="152"/>
      <c r="VRY10" s="152" t="s">
        <v>41</v>
      </c>
      <c r="VRZ10" s="152"/>
      <c r="VSA10" s="152"/>
      <c r="VSB10" s="152"/>
      <c r="VSC10" s="152" t="s">
        <v>41</v>
      </c>
      <c r="VSD10" s="152"/>
      <c r="VSE10" s="152"/>
      <c r="VSF10" s="152"/>
      <c r="VSG10" s="152" t="s">
        <v>41</v>
      </c>
      <c r="VSH10" s="152"/>
      <c r="VSI10" s="152"/>
      <c r="VSJ10" s="152"/>
      <c r="VSK10" s="152" t="s">
        <v>41</v>
      </c>
      <c r="VSL10" s="152"/>
      <c r="VSM10" s="152"/>
      <c r="VSN10" s="152"/>
      <c r="VSO10" s="152" t="s">
        <v>41</v>
      </c>
      <c r="VSP10" s="152"/>
      <c r="VSQ10" s="152"/>
      <c r="VSR10" s="152"/>
      <c r="VSS10" s="152" t="s">
        <v>41</v>
      </c>
      <c r="VST10" s="152"/>
      <c r="VSU10" s="152"/>
      <c r="VSV10" s="152"/>
      <c r="VSW10" s="152" t="s">
        <v>41</v>
      </c>
      <c r="VSX10" s="152"/>
      <c r="VSY10" s="152"/>
      <c r="VSZ10" s="152"/>
      <c r="VTA10" s="152" t="s">
        <v>41</v>
      </c>
      <c r="VTB10" s="152"/>
      <c r="VTC10" s="152"/>
      <c r="VTD10" s="152"/>
      <c r="VTE10" s="152" t="s">
        <v>41</v>
      </c>
      <c r="VTF10" s="152"/>
      <c r="VTG10" s="152"/>
      <c r="VTH10" s="152"/>
      <c r="VTI10" s="152" t="s">
        <v>41</v>
      </c>
      <c r="VTJ10" s="152"/>
      <c r="VTK10" s="152"/>
      <c r="VTL10" s="152"/>
      <c r="VTM10" s="152" t="s">
        <v>41</v>
      </c>
      <c r="VTN10" s="152"/>
      <c r="VTO10" s="152"/>
      <c r="VTP10" s="152"/>
      <c r="VTQ10" s="152" t="s">
        <v>41</v>
      </c>
      <c r="VTR10" s="152"/>
      <c r="VTS10" s="152"/>
      <c r="VTT10" s="152"/>
      <c r="VTU10" s="152" t="s">
        <v>41</v>
      </c>
      <c r="VTV10" s="152"/>
      <c r="VTW10" s="152"/>
      <c r="VTX10" s="152"/>
      <c r="VTY10" s="152" t="s">
        <v>41</v>
      </c>
      <c r="VTZ10" s="152"/>
      <c r="VUA10" s="152"/>
      <c r="VUB10" s="152"/>
      <c r="VUC10" s="152" t="s">
        <v>41</v>
      </c>
      <c r="VUD10" s="152"/>
      <c r="VUE10" s="152"/>
      <c r="VUF10" s="152"/>
      <c r="VUG10" s="152" t="s">
        <v>41</v>
      </c>
      <c r="VUH10" s="152"/>
      <c r="VUI10" s="152"/>
      <c r="VUJ10" s="152"/>
      <c r="VUK10" s="152" t="s">
        <v>41</v>
      </c>
      <c r="VUL10" s="152"/>
      <c r="VUM10" s="152"/>
      <c r="VUN10" s="152"/>
      <c r="VUO10" s="152" t="s">
        <v>41</v>
      </c>
      <c r="VUP10" s="152"/>
      <c r="VUQ10" s="152"/>
      <c r="VUR10" s="152"/>
      <c r="VUS10" s="152" t="s">
        <v>41</v>
      </c>
      <c r="VUT10" s="152"/>
      <c r="VUU10" s="152"/>
      <c r="VUV10" s="152"/>
      <c r="VUW10" s="152" t="s">
        <v>41</v>
      </c>
      <c r="VUX10" s="152"/>
      <c r="VUY10" s="152"/>
      <c r="VUZ10" s="152"/>
      <c r="VVA10" s="152" t="s">
        <v>41</v>
      </c>
      <c r="VVB10" s="152"/>
      <c r="VVC10" s="152"/>
      <c r="VVD10" s="152"/>
      <c r="VVE10" s="152" t="s">
        <v>41</v>
      </c>
      <c r="VVF10" s="152"/>
      <c r="VVG10" s="152"/>
      <c r="VVH10" s="152"/>
      <c r="VVI10" s="152" t="s">
        <v>41</v>
      </c>
      <c r="VVJ10" s="152"/>
      <c r="VVK10" s="152"/>
      <c r="VVL10" s="152"/>
      <c r="VVM10" s="152" t="s">
        <v>41</v>
      </c>
      <c r="VVN10" s="152"/>
      <c r="VVO10" s="152"/>
      <c r="VVP10" s="152"/>
      <c r="VVQ10" s="152" t="s">
        <v>41</v>
      </c>
      <c r="VVR10" s="152"/>
      <c r="VVS10" s="152"/>
      <c r="VVT10" s="152"/>
      <c r="VVU10" s="152" t="s">
        <v>41</v>
      </c>
      <c r="VVV10" s="152"/>
      <c r="VVW10" s="152"/>
      <c r="VVX10" s="152"/>
      <c r="VVY10" s="152" t="s">
        <v>41</v>
      </c>
      <c r="VVZ10" s="152"/>
      <c r="VWA10" s="152"/>
      <c r="VWB10" s="152"/>
      <c r="VWC10" s="152" t="s">
        <v>41</v>
      </c>
      <c r="VWD10" s="152"/>
      <c r="VWE10" s="152"/>
      <c r="VWF10" s="152"/>
      <c r="VWG10" s="152" t="s">
        <v>41</v>
      </c>
      <c r="VWH10" s="152"/>
      <c r="VWI10" s="152"/>
      <c r="VWJ10" s="152"/>
      <c r="VWK10" s="152" t="s">
        <v>41</v>
      </c>
      <c r="VWL10" s="152"/>
      <c r="VWM10" s="152"/>
      <c r="VWN10" s="152"/>
      <c r="VWO10" s="152" t="s">
        <v>41</v>
      </c>
      <c r="VWP10" s="152"/>
      <c r="VWQ10" s="152"/>
      <c r="VWR10" s="152"/>
      <c r="VWS10" s="152" t="s">
        <v>41</v>
      </c>
      <c r="VWT10" s="152"/>
      <c r="VWU10" s="152"/>
      <c r="VWV10" s="152"/>
      <c r="VWW10" s="152" t="s">
        <v>41</v>
      </c>
      <c r="VWX10" s="152"/>
      <c r="VWY10" s="152"/>
      <c r="VWZ10" s="152"/>
      <c r="VXA10" s="152" t="s">
        <v>41</v>
      </c>
      <c r="VXB10" s="152"/>
      <c r="VXC10" s="152"/>
      <c r="VXD10" s="152"/>
      <c r="VXE10" s="152" t="s">
        <v>41</v>
      </c>
      <c r="VXF10" s="152"/>
      <c r="VXG10" s="152"/>
      <c r="VXH10" s="152"/>
      <c r="VXI10" s="152" t="s">
        <v>41</v>
      </c>
      <c r="VXJ10" s="152"/>
      <c r="VXK10" s="152"/>
      <c r="VXL10" s="152"/>
      <c r="VXM10" s="152" t="s">
        <v>41</v>
      </c>
      <c r="VXN10" s="152"/>
      <c r="VXO10" s="152"/>
      <c r="VXP10" s="152"/>
      <c r="VXQ10" s="152" t="s">
        <v>41</v>
      </c>
      <c r="VXR10" s="152"/>
      <c r="VXS10" s="152"/>
      <c r="VXT10" s="152"/>
      <c r="VXU10" s="152" t="s">
        <v>41</v>
      </c>
      <c r="VXV10" s="152"/>
      <c r="VXW10" s="152"/>
      <c r="VXX10" s="152"/>
      <c r="VXY10" s="152" t="s">
        <v>41</v>
      </c>
      <c r="VXZ10" s="152"/>
      <c r="VYA10" s="152"/>
      <c r="VYB10" s="152"/>
      <c r="VYC10" s="152" t="s">
        <v>41</v>
      </c>
      <c r="VYD10" s="152"/>
      <c r="VYE10" s="152"/>
      <c r="VYF10" s="152"/>
      <c r="VYG10" s="152" t="s">
        <v>41</v>
      </c>
      <c r="VYH10" s="152"/>
      <c r="VYI10" s="152"/>
      <c r="VYJ10" s="152"/>
      <c r="VYK10" s="152" t="s">
        <v>41</v>
      </c>
      <c r="VYL10" s="152"/>
      <c r="VYM10" s="152"/>
      <c r="VYN10" s="152"/>
      <c r="VYO10" s="152" t="s">
        <v>41</v>
      </c>
      <c r="VYP10" s="152"/>
      <c r="VYQ10" s="152"/>
      <c r="VYR10" s="152"/>
      <c r="VYS10" s="152" t="s">
        <v>41</v>
      </c>
      <c r="VYT10" s="152"/>
      <c r="VYU10" s="152"/>
      <c r="VYV10" s="152"/>
      <c r="VYW10" s="152" t="s">
        <v>41</v>
      </c>
      <c r="VYX10" s="152"/>
      <c r="VYY10" s="152"/>
      <c r="VYZ10" s="152"/>
      <c r="VZA10" s="152" t="s">
        <v>41</v>
      </c>
      <c r="VZB10" s="152"/>
      <c r="VZC10" s="152"/>
      <c r="VZD10" s="152"/>
      <c r="VZE10" s="152" t="s">
        <v>41</v>
      </c>
      <c r="VZF10" s="152"/>
      <c r="VZG10" s="152"/>
      <c r="VZH10" s="152"/>
      <c r="VZI10" s="152" t="s">
        <v>41</v>
      </c>
      <c r="VZJ10" s="152"/>
      <c r="VZK10" s="152"/>
      <c r="VZL10" s="152"/>
      <c r="VZM10" s="152" t="s">
        <v>41</v>
      </c>
      <c r="VZN10" s="152"/>
      <c r="VZO10" s="152"/>
      <c r="VZP10" s="152"/>
      <c r="VZQ10" s="152" t="s">
        <v>41</v>
      </c>
      <c r="VZR10" s="152"/>
      <c r="VZS10" s="152"/>
      <c r="VZT10" s="152"/>
      <c r="VZU10" s="152" t="s">
        <v>41</v>
      </c>
      <c r="VZV10" s="152"/>
      <c r="VZW10" s="152"/>
      <c r="VZX10" s="152"/>
      <c r="VZY10" s="152" t="s">
        <v>41</v>
      </c>
      <c r="VZZ10" s="152"/>
      <c r="WAA10" s="152"/>
      <c r="WAB10" s="152"/>
      <c r="WAC10" s="152" t="s">
        <v>41</v>
      </c>
      <c r="WAD10" s="152"/>
      <c r="WAE10" s="152"/>
      <c r="WAF10" s="152"/>
      <c r="WAG10" s="152" t="s">
        <v>41</v>
      </c>
      <c r="WAH10" s="152"/>
      <c r="WAI10" s="152"/>
      <c r="WAJ10" s="152"/>
      <c r="WAK10" s="152" t="s">
        <v>41</v>
      </c>
      <c r="WAL10" s="152"/>
      <c r="WAM10" s="152"/>
      <c r="WAN10" s="152"/>
      <c r="WAO10" s="152" t="s">
        <v>41</v>
      </c>
      <c r="WAP10" s="152"/>
      <c r="WAQ10" s="152"/>
      <c r="WAR10" s="152"/>
      <c r="WAS10" s="152" t="s">
        <v>41</v>
      </c>
      <c r="WAT10" s="152"/>
      <c r="WAU10" s="152"/>
      <c r="WAV10" s="152"/>
      <c r="WAW10" s="152" t="s">
        <v>41</v>
      </c>
      <c r="WAX10" s="152"/>
      <c r="WAY10" s="152"/>
      <c r="WAZ10" s="152"/>
      <c r="WBA10" s="152" t="s">
        <v>41</v>
      </c>
      <c r="WBB10" s="152"/>
      <c r="WBC10" s="152"/>
      <c r="WBD10" s="152"/>
      <c r="WBE10" s="152" t="s">
        <v>41</v>
      </c>
      <c r="WBF10" s="152"/>
      <c r="WBG10" s="152"/>
      <c r="WBH10" s="152"/>
      <c r="WBI10" s="152" t="s">
        <v>41</v>
      </c>
      <c r="WBJ10" s="152"/>
      <c r="WBK10" s="152"/>
      <c r="WBL10" s="152"/>
      <c r="WBM10" s="152" t="s">
        <v>41</v>
      </c>
      <c r="WBN10" s="152"/>
      <c r="WBO10" s="152"/>
      <c r="WBP10" s="152"/>
      <c r="WBQ10" s="152" t="s">
        <v>41</v>
      </c>
      <c r="WBR10" s="152"/>
      <c r="WBS10" s="152"/>
      <c r="WBT10" s="152"/>
      <c r="WBU10" s="152" t="s">
        <v>41</v>
      </c>
      <c r="WBV10" s="152"/>
      <c r="WBW10" s="152"/>
      <c r="WBX10" s="152"/>
      <c r="WBY10" s="152" t="s">
        <v>41</v>
      </c>
      <c r="WBZ10" s="152"/>
      <c r="WCA10" s="152"/>
      <c r="WCB10" s="152"/>
      <c r="WCC10" s="152" t="s">
        <v>41</v>
      </c>
      <c r="WCD10" s="152"/>
      <c r="WCE10" s="152"/>
      <c r="WCF10" s="152"/>
      <c r="WCG10" s="152" t="s">
        <v>41</v>
      </c>
      <c r="WCH10" s="152"/>
      <c r="WCI10" s="152"/>
      <c r="WCJ10" s="152"/>
      <c r="WCK10" s="152" t="s">
        <v>41</v>
      </c>
      <c r="WCL10" s="152"/>
      <c r="WCM10" s="152"/>
      <c r="WCN10" s="152"/>
      <c r="WCO10" s="152" t="s">
        <v>41</v>
      </c>
      <c r="WCP10" s="152"/>
      <c r="WCQ10" s="152"/>
      <c r="WCR10" s="152"/>
      <c r="WCS10" s="152" t="s">
        <v>41</v>
      </c>
      <c r="WCT10" s="152"/>
      <c r="WCU10" s="152"/>
      <c r="WCV10" s="152"/>
      <c r="WCW10" s="152" t="s">
        <v>41</v>
      </c>
      <c r="WCX10" s="152"/>
      <c r="WCY10" s="152"/>
      <c r="WCZ10" s="152"/>
      <c r="WDA10" s="152" t="s">
        <v>41</v>
      </c>
      <c r="WDB10" s="152"/>
      <c r="WDC10" s="152"/>
      <c r="WDD10" s="152"/>
      <c r="WDE10" s="152" t="s">
        <v>41</v>
      </c>
      <c r="WDF10" s="152"/>
      <c r="WDG10" s="152"/>
      <c r="WDH10" s="152"/>
      <c r="WDI10" s="152" t="s">
        <v>41</v>
      </c>
      <c r="WDJ10" s="152"/>
      <c r="WDK10" s="152"/>
      <c r="WDL10" s="152"/>
      <c r="WDM10" s="152" t="s">
        <v>41</v>
      </c>
      <c r="WDN10" s="152"/>
      <c r="WDO10" s="152"/>
      <c r="WDP10" s="152"/>
      <c r="WDQ10" s="152" t="s">
        <v>41</v>
      </c>
      <c r="WDR10" s="152"/>
      <c r="WDS10" s="152"/>
      <c r="WDT10" s="152"/>
      <c r="WDU10" s="152" t="s">
        <v>41</v>
      </c>
      <c r="WDV10" s="152"/>
      <c r="WDW10" s="152"/>
      <c r="WDX10" s="152"/>
      <c r="WDY10" s="152" t="s">
        <v>41</v>
      </c>
      <c r="WDZ10" s="152"/>
      <c r="WEA10" s="152"/>
      <c r="WEB10" s="152"/>
      <c r="WEC10" s="152" t="s">
        <v>41</v>
      </c>
      <c r="WED10" s="152"/>
      <c r="WEE10" s="152"/>
      <c r="WEF10" s="152"/>
      <c r="WEG10" s="152" t="s">
        <v>41</v>
      </c>
      <c r="WEH10" s="152"/>
      <c r="WEI10" s="152"/>
      <c r="WEJ10" s="152"/>
      <c r="WEK10" s="152" t="s">
        <v>41</v>
      </c>
      <c r="WEL10" s="152"/>
      <c r="WEM10" s="152"/>
      <c r="WEN10" s="152"/>
      <c r="WEO10" s="152" t="s">
        <v>41</v>
      </c>
      <c r="WEP10" s="152"/>
      <c r="WEQ10" s="152"/>
      <c r="WER10" s="152"/>
      <c r="WES10" s="152" t="s">
        <v>41</v>
      </c>
      <c r="WET10" s="152"/>
      <c r="WEU10" s="152"/>
      <c r="WEV10" s="152"/>
      <c r="WEW10" s="152" t="s">
        <v>41</v>
      </c>
      <c r="WEX10" s="152"/>
      <c r="WEY10" s="152"/>
      <c r="WEZ10" s="152"/>
      <c r="WFA10" s="152" t="s">
        <v>41</v>
      </c>
      <c r="WFB10" s="152"/>
      <c r="WFC10" s="152"/>
      <c r="WFD10" s="152"/>
      <c r="WFE10" s="152" t="s">
        <v>41</v>
      </c>
      <c r="WFF10" s="152"/>
      <c r="WFG10" s="152"/>
      <c r="WFH10" s="152"/>
      <c r="WFI10" s="152" t="s">
        <v>41</v>
      </c>
      <c r="WFJ10" s="152"/>
      <c r="WFK10" s="152"/>
      <c r="WFL10" s="152"/>
      <c r="WFM10" s="152" t="s">
        <v>41</v>
      </c>
      <c r="WFN10" s="152"/>
      <c r="WFO10" s="152"/>
      <c r="WFP10" s="152"/>
      <c r="WFQ10" s="152" t="s">
        <v>41</v>
      </c>
      <c r="WFR10" s="152"/>
      <c r="WFS10" s="152"/>
      <c r="WFT10" s="152"/>
      <c r="WFU10" s="152" t="s">
        <v>41</v>
      </c>
      <c r="WFV10" s="152"/>
      <c r="WFW10" s="152"/>
      <c r="WFX10" s="152"/>
      <c r="WFY10" s="152" t="s">
        <v>41</v>
      </c>
      <c r="WFZ10" s="152"/>
      <c r="WGA10" s="152"/>
      <c r="WGB10" s="152"/>
      <c r="WGC10" s="152" t="s">
        <v>41</v>
      </c>
      <c r="WGD10" s="152"/>
      <c r="WGE10" s="152"/>
      <c r="WGF10" s="152"/>
      <c r="WGG10" s="152" t="s">
        <v>41</v>
      </c>
      <c r="WGH10" s="152"/>
      <c r="WGI10" s="152"/>
      <c r="WGJ10" s="152"/>
      <c r="WGK10" s="152" t="s">
        <v>41</v>
      </c>
      <c r="WGL10" s="152"/>
      <c r="WGM10" s="152"/>
      <c r="WGN10" s="152"/>
      <c r="WGO10" s="152" t="s">
        <v>41</v>
      </c>
      <c r="WGP10" s="152"/>
      <c r="WGQ10" s="152"/>
      <c r="WGR10" s="152"/>
      <c r="WGS10" s="152" t="s">
        <v>41</v>
      </c>
      <c r="WGT10" s="152"/>
      <c r="WGU10" s="152"/>
      <c r="WGV10" s="152"/>
      <c r="WGW10" s="152" t="s">
        <v>41</v>
      </c>
      <c r="WGX10" s="152"/>
      <c r="WGY10" s="152"/>
      <c r="WGZ10" s="152"/>
      <c r="WHA10" s="152" t="s">
        <v>41</v>
      </c>
      <c r="WHB10" s="152"/>
      <c r="WHC10" s="152"/>
      <c r="WHD10" s="152"/>
      <c r="WHE10" s="152" t="s">
        <v>41</v>
      </c>
      <c r="WHF10" s="152"/>
      <c r="WHG10" s="152"/>
      <c r="WHH10" s="152"/>
      <c r="WHI10" s="152" t="s">
        <v>41</v>
      </c>
      <c r="WHJ10" s="152"/>
      <c r="WHK10" s="152"/>
      <c r="WHL10" s="152"/>
      <c r="WHM10" s="152" t="s">
        <v>41</v>
      </c>
      <c r="WHN10" s="152"/>
      <c r="WHO10" s="152"/>
      <c r="WHP10" s="152"/>
      <c r="WHQ10" s="152" t="s">
        <v>41</v>
      </c>
      <c r="WHR10" s="152"/>
      <c r="WHS10" s="152"/>
      <c r="WHT10" s="152"/>
      <c r="WHU10" s="152" t="s">
        <v>41</v>
      </c>
      <c r="WHV10" s="152"/>
      <c r="WHW10" s="152"/>
      <c r="WHX10" s="152"/>
      <c r="WHY10" s="152" t="s">
        <v>41</v>
      </c>
      <c r="WHZ10" s="152"/>
      <c r="WIA10" s="152"/>
      <c r="WIB10" s="152"/>
      <c r="WIC10" s="152" t="s">
        <v>41</v>
      </c>
      <c r="WID10" s="152"/>
      <c r="WIE10" s="152"/>
      <c r="WIF10" s="152"/>
      <c r="WIG10" s="152" t="s">
        <v>41</v>
      </c>
      <c r="WIH10" s="152"/>
      <c r="WII10" s="152"/>
      <c r="WIJ10" s="152"/>
      <c r="WIK10" s="152" t="s">
        <v>41</v>
      </c>
      <c r="WIL10" s="152"/>
      <c r="WIM10" s="152"/>
      <c r="WIN10" s="152"/>
      <c r="WIO10" s="152" t="s">
        <v>41</v>
      </c>
      <c r="WIP10" s="152"/>
      <c r="WIQ10" s="152"/>
      <c r="WIR10" s="152"/>
      <c r="WIS10" s="152" t="s">
        <v>41</v>
      </c>
      <c r="WIT10" s="152"/>
      <c r="WIU10" s="152"/>
      <c r="WIV10" s="152"/>
      <c r="WIW10" s="152" t="s">
        <v>41</v>
      </c>
      <c r="WIX10" s="152"/>
      <c r="WIY10" s="152"/>
      <c r="WIZ10" s="152"/>
      <c r="WJA10" s="152" t="s">
        <v>41</v>
      </c>
      <c r="WJB10" s="152"/>
      <c r="WJC10" s="152"/>
      <c r="WJD10" s="152"/>
      <c r="WJE10" s="152" t="s">
        <v>41</v>
      </c>
      <c r="WJF10" s="152"/>
      <c r="WJG10" s="152"/>
      <c r="WJH10" s="152"/>
      <c r="WJI10" s="152" t="s">
        <v>41</v>
      </c>
      <c r="WJJ10" s="152"/>
      <c r="WJK10" s="152"/>
      <c r="WJL10" s="152"/>
      <c r="WJM10" s="152" t="s">
        <v>41</v>
      </c>
      <c r="WJN10" s="152"/>
      <c r="WJO10" s="152"/>
      <c r="WJP10" s="152"/>
      <c r="WJQ10" s="152" t="s">
        <v>41</v>
      </c>
      <c r="WJR10" s="152"/>
      <c r="WJS10" s="152"/>
      <c r="WJT10" s="152"/>
      <c r="WJU10" s="152" t="s">
        <v>41</v>
      </c>
      <c r="WJV10" s="152"/>
      <c r="WJW10" s="152"/>
      <c r="WJX10" s="152"/>
      <c r="WJY10" s="152" t="s">
        <v>41</v>
      </c>
      <c r="WJZ10" s="152"/>
      <c r="WKA10" s="152"/>
      <c r="WKB10" s="152"/>
      <c r="WKC10" s="152" t="s">
        <v>41</v>
      </c>
      <c r="WKD10" s="152"/>
      <c r="WKE10" s="152"/>
      <c r="WKF10" s="152"/>
      <c r="WKG10" s="152" t="s">
        <v>41</v>
      </c>
      <c r="WKH10" s="152"/>
      <c r="WKI10" s="152"/>
      <c r="WKJ10" s="152"/>
      <c r="WKK10" s="152" t="s">
        <v>41</v>
      </c>
      <c r="WKL10" s="152"/>
      <c r="WKM10" s="152"/>
      <c r="WKN10" s="152"/>
      <c r="WKO10" s="152" t="s">
        <v>41</v>
      </c>
      <c r="WKP10" s="152"/>
      <c r="WKQ10" s="152"/>
      <c r="WKR10" s="152"/>
      <c r="WKS10" s="152" t="s">
        <v>41</v>
      </c>
      <c r="WKT10" s="152"/>
      <c r="WKU10" s="152"/>
      <c r="WKV10" s="152"/>
      <c r="WKW10" s="152" t="s">
        <v>41</v>
      </c>
      <c r="WKX10" s="152"/>
      <c r="WKY10" s="152"/>
      <c r="WKZ10" s="152"/>
      <c r="WLA10" s="152" t="s">
        <v>41</v>
      </c>
      <c r="WLB10" s="152"/>
      <c r="WLC10" s="152"/>
      <c r="WLD10" s="152"/>
      <c r="WLE10" s="152" t="s">
        <v>41</v>
      </c>
      <c r="WLF10" s="152"/>
      <c r="WLG10" s="152"/>
      <c r="WLH10" s="152"/>
      <c r="WLI10" s="152" t="s">
        <v>41</v>
      </c>
      <c r="WLJ10" s="152"/>
      <c r="WLK10" s="152"/>
      <c r="WLL10" s="152"/>
      <c r="WLM10" s="152" t="s">
        <v>41</v>
      </c>
      <c r="WLN10" s="152"/>
      <c r="WLO10" s="152"/>
      <c r="WLP10" s="152"/>
      <c r="WLQ10" s="152" t="s">
        <v>41</v>
      </c>
      <c r="WLR10" s="152"/>
      <c r="WLS10" s="152"/>
      <c r="WLT10" s="152"/>
      <c r="WLU10" s="152" t="s">
        <v>41</v>
      </c>
      <c r="WLV10" s="152"/>
      <c r="WLW10" s="152"/>
      <c r="WLX10" s="152"/>
      <c r="WLY10" s="152" t="s">
        <v>41</v>
      </c>
      <c r="WLZ10" s="152"/>
      <c r="WMA10" s="152"/>
      <c r="WMB10" s="152"/>
      <c r="WMC10" s="152" t="s">
        <v>41</v>
      </c>
      <c r="WMD10" s="152"/>
      <c r="WME10" s="152"/>
      <c r="WMF10" s="152"/>
      <c r="WMG10" s="152" t="s">
        <v>41</v>
      </c>
      <c r="WMH10" s="152"/>
      <c r="WMI10" s="152"/>
      <c r="WMJ10" s="152"/>
      <c r="WMK10" s="152" t="s">
        <v>41</v>
      </c>
      <c r="WML10" s="152"/>
      <c r="WMM10" s="152"/>
      <c r="WMN10" s="152"/>
      <c r="WMO10" s="152" t="s">
        <v>41</v>
      </c>
      <c r="WMP10" s="152"/>
      <c r="WMQ10" s="152"/>
      <c r="WMR10" s="152"/>
      <c r="WMS10" s="152" t="s">
        <v>41</v>
      </c>
      <c r="WMT10" s="152"/>
      <c r="WMU10" s="152"/>
      <c r="WMV10" s="152"/>
      <c r="WMW10" s="152" t="s">
        <v>41</v>
      </c>
      <c r="WMX10" s="152"/>
      <c r="WMY10" s="152"/>
      <c r="WMZ10" s="152"/>
      <c r="WNA10" s="152" t="s">
        <v>41</v>
      </c>
      <c r="WNB10" s="152"/>
      <c r="WNC10" s="152"/>
      <c r="WND10" s="152"/>
      <c r="WNE10" s="152" t="s">
        <v>41</v>
      </c>
      <c r="WNF10" s="152"/>
      <c r="WNG10" s="152"/>
      <c r="WNH10" s="152"/>
      <c r="WNI10" s="152" t="s">
        <v>41</v>
      </c>
      <c r="WNJ10" s="152"/>
      <c r="WNK10" s="152"/>
      <c r="WNL10" s="152"/>
      <c r="WNM10" s="152" t="s">
        <v>41</v>
      </c>
      <c r="WNN10" s="152"/>
      <c r="WNO10" s="152"/>
      <c r="WNP10" s="152"/>
      <c r="WNQ10" s="152" t="s">
        <v>41</v>
      </c>
      <c r="WNR10" s="152"/>
      <c r="WNS10" s="152"/>
      <c r="WNT10" s="152"/>
      <c r="WNU10" s="152" t="s">
        <v>41</v>
      </c>
      <c r="WNV10" s="152"/>
      <c r="WNW10" s="152"/>
      <c r="WNX10" s="152"/>
      <c r="WNY10" s="152" t="s">
        <v>41</v>
      </c>
      <c r="WNZ10" s="152"/>
      <c r="WOA10" s="152"/>
      <c r="WOB10" s="152"/>
      <c r="WOC10" s="152" t="s">
        <v>41</v>
      </c>
      <c r="WOD10" s="152"/>
      <c r="WOE10" s="152"/>
      <c r="WOF10" s="152"/>
      <c r="WOG10" s="152" t="s">
        <v>41</v>
      </c>
      <c r="WOH10" s="152"/>
      <c r="WOI10" s="152"/>
      <c r="WOJ10" s="152"/>
      <c r="WOK10" s="152" t="s">
        <v>41</v>
      </c>
      <c r="WOL10" s="152"/>
      <c r="WOM10" s="152"/>
      <c r="WON10" s="152"/>
      <c r="WOO10" s="152" t="s">
        <v>41</v>
      </c>
      <c r="WOP10" s="152"/>
      <c r="WOQ10" s="152"/>
      <c r="WOR10" s="152"/>
      <c r="WOS10" s="152" t="s">
        <v>41</v>
      </c>
      <c r="WOT10" s="152"/>
      <c r="WOU10" s="152"/>
      <c r="WOV10" s="152"/>
      <c r="WOW10" s="152" t="s">
        <v>41</v>
      </c>
      <c r="WOX10" s="152"/>
      <c r="WOY10" s="152"/>
      <c r="WOZ10" s="152"/>
      <c r="WPA10" s="152" t="s">
        <v>41</v>
      </c>
      <c r="WPB10" s="152"/>
      <c r="WPC10" s="152"/>
      <c r="WPD10" s="152"/>
      <c r="WPE10" s="152" t="s">
        <v>41</v>
      </c>
      <c r="WPF10" s="152"/>
      <c r="WPG10" s="152"/>
      <c r="WPH10" s="152"/>
      <c r="WPI10" s="152" t="s">
        <v>41</v>
      </c>
      <c r="WPJ10" s="152"/>
      <c r="WPK10" s="152"/>
      <c r="WPL10" s="152"/>
      <c r="WPM10" s="152" t="s">
        <v>41</v>
      </c>
      <c r="WPN10" s="152"/>
      <c r="WPO10" s="152"/>
      <c r="WPP10" s="152"/>
      <c r="WPQ10" s="152" t="s">
        <v>41</v>
      </c>
      <c r="WPR10" s="152"/>
      <c r="WPS10" s="152"/>
      <c r="WPT10" s="152"/>
      <c r="WPU10" s="152" t="s">
        <v>41</v>
      </c>
      <c r="WPV10" s="152"/>
      <c r="WPW10" s="152"/>
      <c r="WPX10" s="152"/>
      <c r="WPY10" s="152" t="s">
        <v>41</v>
      </c>
      <c r="WPZ10" s="152"/>
      <c r="WQA10" s="152"/>
      <c r="WQB10" s="152"/>
      <c r="WQC10" s="152" t="s">
        <v>41</v>
      </c>
      <c r="WQD10" s="152"/>
      <c r="WQE10" s="152"/>
      <c r="WQF10" s="152"/>
      <c r="WQG10" s="152" t="s">
        <v>41</v>
      </c>
      <c r="WQH10" s="152"/>
      <c r="WQI10" s="152"/>
      <c r="WQJ10" s="152"/>
      <c r="WQK10" s="152" t="s">
        <v>41</v>
      </c>
      <c r="WQL10" s="152"/>
      <c r="WQM10" s="152"/>
      <c r="WQN10" s="152"/>
      <c r="WQO10" s="152" t="s">
        <v>41</v>
      </c>
      <c r="WQP10" s="152"/>
      <c r="WQQ10" s="152"/>
      <c r="WQR10" s="152"/>
      <c r="WQS10" s="152" t="s">
        <v>41</v>
      </c>
      <c r="WQT10" s="152"/>
      <c r="WQU10" s="152"/>
      <c r="WQV10" s="152"/>
      <c r="WQW10" s="152" t="s">
        <v>41</v>
      </c>
      <c r="WQX10" s="152"/>
      <c r="WQY10" s="152"/>
      <c r="WQZ10" s="152"/>
      <c r="WRA10" s="152" t="s">
        <v>41</v>
      </c>
      <c r="WRB10" s="152"/>
      <c r="WRC10" s="152"/>
      <c r="WRD10" s="152"/>
      <c r="WRE10" s="152" t="s">
        <v>41</v>
      </c>
      <c r="WRF10" s="152"/>
      <c r="WRG10" s="152"/>
      <c r="WRH10" s="152"/>
      <c r="WRI10" s="152" t="s">
        <v>41</v>
      </c>
      <c r="WRJ10" s="152"/>
      <c r="WRK10" s="152"/>
      <c r="WRL10" s="152"/>
      <c r="WRM10" s="152" t="s">
        <v>41</v>
      </c>
      <c r="WRN10" s="152"/>
      <c r="WRO10" s="152"/>
      <c r="WRP10" s="152"/>
      <c r="WRQ10" s="152" t="s">
        <v>41</v>
      </c>
      <c r="WRR10" s="152"/>
      <c r="WRS10" s="152"/>
      <c r="WRT10" s="152"/>
      <c r="WRU10" s="152" t="s">
        <v>41</v>
      </c>
      <c r="WRV10" s="152"/>
      <c r="WRW10" s="152"/>
      <c r="WRX10" s="152"/>
      <c r="WRY10" s="152" t="s">
        <v>41</v>
      </c>
      <c r="WRZ10" s="152"/>
      <c r="WSA10" s="152"/>
      <c r="WSB10" s="152"/>
      <c r="WSC10" s="152" t="s">
        <v>41</v>
      </c>
      <c r="WSD10" s="152"/>
      <c r="WSE10" s="152"/>
      <c r="WSF10" s="152"/>
      <c r="WSG10" s="152" t="s">
        <v>41</v>
      </c>
      <c r="WSH10" s="152"/>
      <c r="WSI10" s="152"/>
      <c r="WSJ10" s="152"/>
      <c r="WSK10" s="152" t="s">
        <v>41</v>
      </c>
      <c r="WSL10" s="152"/>
      <c r="WSM10" s="152"/>
      <c r="WSN10" s="152"/>
      <c r="WSO10" s="152" t="s">
        <v>41</v>
      </c>
      <c r="WSP10" s="152"/>
      <c r="WSQ10" s="152"/>
      <c r="WSR10" s="152"/>
      <c r="WSS10" s="152" t="s">
        <v>41</v>
      </c>
      <c r="WST10" s="152"/>
      <c r="WSU10" s="152"/>
      <c r="WSV10" s="152"/>
      <c r="WSW10" s="152" t="s">
        <v>41</v>
      </c>
      <c r="WSX10" s="152"/>
      <c r="WSY10" s="152"/>
      <c r="WSZ10" s="152"/>
      <c r="WTA10" s="152" t="s">
        <v>41</v>
      </c>
      <c r="WTB10" s="152"/>
      <c r="WTC10" s="152"/>
      <c r="WTD10" s="152"/>
      <c r="WTE10" s="152" t="s">
        <v>41</v>
      </c>
      <c r="WTF10" s="152"/>
      <c r="WTG10" s="152"/>
      <c r="WTH10" s="152"/>
      <c r="WTI10" s="152" t="s">
        <v>41</v>
      </c>
      <c r="WTJ10" s="152"/>
      <c r="WTK10" s="152"/>
      <c r="WTL10" s="152"/>
      <c r="WTM10" s="152" t="s">
        <v>41</v>
      </c>
      <c r="WTN10" s="152"/>
      <c r="WTO10" s="152"/>
      <c r="WTP10" s="152"/>
      <c r="WTQ10" s="152" t="s">
        <v>41</v>
      </c>
      <c r="WTR10" s="152"/>
      <c r="WTS10" s="152"/>
      <c r="WTT10" s="152"/>
      <c r="WTU10" s="152" t="s">
        <v>41</v>
      </c>
      <c r="WTV10" s="152"/>
      <c r="WTW10" s="152"/>
      <c r="WTX10" s="152"/>
      <c r="WTY10" s="152" t="s">
        <v>41</v>
      </c>
      <c r="WTZ10" s="152"/>
      <c r="WUA10" s="152"/>
      <c r="WUB10" s="152"/>
      <c r="WUC10" s="152" t="s">
        <v>41</v>
      </c>
      <c r="WUD10" s="152"/>
      <c r="WUE10" s="152"/>
      <c r="WUF10" s="152"/>
      <c r="WUG10" s="152" t="s">
        <v>41</v>
      </c>
      <c r="WUH10" s="152"/>
      <c r="WUI10" s="152"/>
      <c r="WUJ10" s="152"/>
      <c r="WUK10" s="152" t="s">
        <v>41</v>
      </c>
      <c r="WUL10" s="152"/>
      <c r="WUM10" s="152"/>
      <c r="WUN10" s="152"/>
      <c r="WUO10" s="152" t="s">
        <v>41</v>
      </c>
      <c r="WUP10" s="152"/>
      <c r="WUQ10" s="152"/>
      <c r="WUR10" s="152"/>
      <c r="WUS10" s="152" t="s">
        <v>41</v>
      </c>
      <c r="WUT10" s="152"/>
      <c r="WUU10" s="152"/>
      <c r="WUV10" s="152"/>
      <c r="WUW10" s="152" t="s">
        <v>41</v>
      </c>
      <c r="WUX10" s="152"/>
      <c r="WUY10" s="152"/>
      <c r="WUZ10" s="152"/>
      <c r="WVA10" s="152" t="s">
        <v>41</v>
      </c>
      <c r="WVB10" s="152"/>
      <c r="WVC10" s="152"/>
      <c r="WVD10" s="152"/>
      <c r="WVE10" s="152" t="s">
        <v>41</v>
      </c>
      <c r="WVF10" s="152"/>
      <c r="WVG10" s="152"/>
      <c r="WVH10" s="152"/>
      <c r="WVI10" s="152" t="s">
        <v>41</v>
      </c>
      <c r="WVJ10" s="152"/>
      <c r="WVK10" s="152"/>
      <c r="WVL10" s="152"/>
      <c r="WVM10" s="152" t="s">
        <v>41</v>
      </c>
      <c r="WVN10" s="152"/>
      <c r="WVO10" s="152"/>
      <c r="WVP10" s="152"/>
      <c r="WVQ10" s="152" t="s">
        <v>41</v>
      </c>
      <c r="WVR10" s="152"/>
      <c r="WVS10" s="152"/>
      <c r="WVT10" s="152"/>
      <c r="WVU10" s="152" t="s">
        <v>41</v>
      </c>
      <c r="WVV10" s="152"/>
      <c r="WVW10" s="152"/>
      <c r="WVX10" s="152"/>
      <c r="WVY10" s="152" t="s">
        <v>41</v>
      </c>
      <c r="WVZ10" s="152"/>
      <c r="WWA10" s="152"/>
      <c r="WWB10" s="152"/>
      <c r="WWC10" s="152" t="s">
        <v>41</v>
      </c>
      <c r="WWD10" s="152"/>
      <c r="WWE10" s="152"/>
      <c r="WWF10" s="152"/>
      <c r="WWG10" s="152" t="s">
        <v>41</v>
      </c>
      <c r="WWH10" s="152"/>
      <c r="WWI10" s="152"/>
      <c r="WWJ10" s="152"/>
      <c r="WWK10" s="152" t="s">
        <v>41</v>
      </c>
      <c r="WWL10" s="152"/>
      <c r="WWM10" s="152"/>
      <c r="WWN10" s="152"/>
      <c r="WWO10" s="152" t="s">
        <v>41</v>
      </c>
      <c r="WWP10" s="152"/>
      <c r="WWQ10" s="152"/>
      <c r="WWR10" s="152"/>
      <c r="WWS10" s="152" t="s">
        <v>41</v>
      </c>
      <c r="WWT10" s="152"/>
      <c r="WWU10" s="152"/>
      <c r="WWV10" s="152"/>
      <c r="WWW10" s="152" t="s">
        <v>41</v>
      </c>
      <c r="WWX10" s="152"/>
      <c r="WWY10" s="152"/>
      <c r="WWZ10" s="152"/>
      <c r="WXA10" s="152" t="s">
        <v>41</v>
      </c>
      <c r="WXB10" s="152"/>
      <c r="WXC10" s="152"/>
      <c r="WXD10" s="152"/>
      <c r="WXE10" s="152" t="s">
        <v>41</v>
      </c>
      <c r="WXF10" s="152"/>
      <c r="WXG10" s="152"/>
      <c r="WXH10" s="152"/>
      <c r="WXI10" s="152" t="s">
        <v>41</v>
      </c>
      <c r="WXJ10" s="152"/>
      <c r="WXK10" s="152"/>
      <c r="WXL10" s="152"/>
      <c r="WXM10" s="152" t="s">
        <v>41</v>
      </c>
      <c r="WXN10" s="152"/>
      <c r="WXO10" s="152"/>
      <c r="WXP10" s="152"/>
      <c r="WXQ10" s="152" t="s">
        <v>41</v>
      </c>
      <c r="WXR10" s="152"/>
      <c r="WXS10" s="152"/>
      <c r="WXT10" s="152"/>
      <c r="WXU10" s="152" t="s">
        <v>41</v>
      </c>
      <c r="WXV10" s="152"/>
      <c r="WXW10" s="152"/>
      <c r="WXX10" s="152"/>
      <c r="WXY10" s="152" t="s">
        <v>41</v>
      </c>
      <c r="WXZ10" s="152"/>
      <c r="WYA10" s="152"/>
      <c r="WYB10" s="152"/>
      <c r="WYC10" s="152" t="s">
        <v>41</v>
      </c>
      <c r="WYD10" s="152"/>
      <c r="WYE10" s="152"/>
      <c r="WYF10" s="152"/>
      <c r="WYG10" s="152" t="s">
        <v>41</v>
      </c>
      <c r="WYH10" s="152"/>
      <c r="WYI10" s="152"/>
      <c r="WYJ10" s="152"/>
      <c r="WYK10" s="152" t="s">
        <v>41</v>
      </c>
      <c r="WYL10" s="152"/>
      <c r="WYM10" s="152"/>
      <c r="WYN10" s="152"/>
      <c r="WYO10" s="152" t="s">
        <v>41</v>
      </c>
      <c r="WYP10" s="152"/>
      <c r="WYQ10" s="152"/>
      <c r="WYR10" s="152"/>
      <c r="WYS10" s="152" t="s">
        <v>41</v>
      </c>
      <c r="WYT10" s="152"/>
      <c r="WYU10" s="152"/>
      <c r="WYV10" s="152"/>
      <c r="WYW10" s="152" t="s">
        <v>41</v>
      </c>
      <c r="WYX10" s="152"/>
      <c r="WYY10" s="152"/>
      <c r="WYZ10" s="152"/>
      <c r="WZA10" s="152" t="s">
        <v>41</v>
      </c>
      <c r="WZB10" s="152"/>
      <c r="WZC10" s="152"/>
      <c r="WZD10" s="152"/>
      <c r="WZE10" s="152" t="s">
        <v>41</v>
      </c>
      <c r="WZF10" s="152"/>
      <c r="WZG10" s="152"/>
      <c r="WZH10" s="152"/>
      <c r="WZI10" s="152" t="s">
        <v>41</v>
      </c>
      <c r="WZJ10" s="152"/>
      <c r="WZK10" s="152"/>
      <c r="WZL10" s="152"/>
      <c r="WZM10" s="152" t="s">
        <v>41</v>
      </c>
      <c r="WZN10" s="152"/>
      <c r="WZO10" s="152"/>
      <c r="WZP10" s="152"/>
      <c r="WZQ10" s="152" t="s">
        <v>41</v>
      </c>
      <c r="WZR10" s="152"/>
      <c r="WZS10" s="152"/>
      <c r="WZT10" s="152"/>
      <c r="WZU10" s="152" t="s">
        <v>41</v>
      </c>
      <c r="WZV10" s="152"/>
      <c r="WZW10" s="152"/>
      <c r="WZX10" s="152"/>
      <c r="WZY10" s="152" t="s">
        <v>41</v>
      </c>
      <c r="WZZ10" s="152"/>
      <c r="XAA10" s="152"/>
      <c r="XAB10" s="152"/>
      <c r="XAC10" s="152" t="s">
        <v>41</v>
      </c>
      <c r="XAD10" s="152"/>
      <c r="XAE10" s="152"/>
      <c r="XAF10" s="152"/>
      <c r="XAG10" s="152" t="s">
        <v>41</v>
      </c>
      <c r="XAH10" s="152"/>
      <c r="XAI10" s="152"/>
      <c r="XAJ10" s="152"/>
      <c r="XAK10" s="152" t="s">
        <v>41</v>
      </c>
      <c r="XAL10" s="152"/>
      <c r="XAM10" s="152"/>
      <c r="XAN10" s="152"/>
      <c r="XAO10" s="152" t="s">
        <v>41</v>
      </c>
      <c r="XAP10" s="152"/>
      <c r="XAQ10" s="152"/>
      <c r="XAR10" s="152"/>
      <c r="XAS10" s="152" t="s">
        <v>41</v>
      </c>
      <c r="XAT10" s="152"/>
      <c r="XAU10" s="152"/>
      <c r="XAV10" s="152"/>
      <c r="XAW10" s="152" t="s">
        <v>41</v>
      </c>
      <c r="XAX10" s="152"/>
      <c r="XAY10" s="152"/>
      <c r="XAZ10" s="152"/>
      <c r="XBA10" s="152" t="s">
        <v>41</v>
      </c>
      <c r="XBB10" s="152"/>
      <c r="XBC10" s="152"/>
      <c r="XBD10" s="152"/>
      <c r="XBE10" s="152" t="s">
        <v>41</v>
      </c>
      <c r="XBF10" s="152"/>
      <c r="XBG10" s="152"/>
      <c r="XBH10" s="152"/>
      <c r="XBI10" s="152" t="s">
        <v>41</v>
      </c>
      <c r="XBJ10" s="152"/>
      <c r="XBK10" s="152"/>
      <c r="XBL10" s="152"/>
      <c r="XBM10" s="152" t="s">
        <v>41</v>
      </c>
      <c r="XBN10" s="152"/>
      <c r="XBO10" s="152"/>
      <c r="XBP10" s="152"/>
      <c r="XBQ10" s="152" t="s">
        <v>41</v>
      </c>
      <c r="XBR10" s="152"/>
      <c r="XBS10" s="152"/>
      <c r="XBT10" s="152"/>
      <c r="XBU10" s="152" t="s">
        <v>41</v>
      </c>
      <c r="XBV10" s="152"/>
      <c r="XBW10" s="152"/>
      <c r="XBX10" s="152"/>
      <c r="XBY10" s="152" t="s">
        <v>41</v>
      </c>
      <c r="XBZ10" s="152"/>
      <c r="XCA10" s="152"/>
      <c r="XCB10" s="152"/>
      <c r="XCC10" s="152" t="s">
        <v>41</v>
      </c>
      <c r="XCD10" s="152"/>
      <c r="XCE10" s="152"/>
      <c r="XCF10" s="152"/>
      <c r="XCG10" s="152" t="s">
        <v>41</v>
      </c>
      <c r="XCH10" s="152"/>
      <c r="XCI10" s="152"/>
      <c r="XCJ10" s="152"/>
      <c r="XCK10" s="152" t="s">
        <v>41</v>
      </c>
      <c r="XCL10" s="152"/>
      <c r="XCM10" s="152"/>
      <c r="XCN10" s="152"/>
      <c r="XCO10" s="152" t="s">
        <v>41</v>
      </c>
      <c r="XCP10" s="152"/>
      <c r="XCQ10" s="152"/>
      <c r="XCR10" s="152"/>
      <c r="XCS10" s="152" t="s">
        <v>41</v>
      </c>
      <c r="XCT10" s="152"/>
      <c r="XCU10" s="152"/>
      <c r="XCV10" s="152"/>
      <c r="XCW10" s="152" t="s">
        <v>41</v>
      </c>
      <c r="XCX10" s="152"/>
      <c r="XCY10" s="152"/>
      <c r="XCZ10" s="152"/>
      <c r="XDA10" s="152" t="s">
        <v>41</v>
      </c>
      <c r="XDB10" s="152"/>
      <c r="XDC10" s="152"/>
      <c r="XDD10" s="152"/>
      <c r="XDE10" s="152" t="s">
        <v>41</v>
      </c>
      <c r="XDF10" s="152"/>
      <c r="XDG10" s="152"/>
      <c r="XDH10" s="152"/>
      <c r="XDI10" s="152" t="s">
        <v>41</v>
      </c>
      <c r="XDJ10" s="152"/>
      <c r="XDK10" s="152"/>
      <c r="XDL10" s="152"/>
      <c r="XDM10" s="152" t="s">
        <v>41</v>
      </c>
      <c r="XDN10" s="152"/>
      <c r="XDO10" s="152"/>
      <c r="XDP10" s="152"/>
      <c r="XDQ10" s="152" t="s">
        <v>41</v>
      </c>
      <c r="XDR10" s="152"/>
      <c r="XDS10" s="152"/>
      <c r="XDT10" s="152"/>
      <c r="XDU10" s="152" t="s">
        <v>41</v>
      </c>
      <c r="XDV10" s="152"/>
      <c r="XDW10" s="152"/>
      <c r="XDX10" s="152"/>
      <c r="XDY10" s="152" t="s">
        <v>41</v>
      </c>
      <c r="XDZ10" s="152"/>
      <c r="XEA10" s="152"/>
      <c r="XEB10" s="152"/>
      <c r="XEC10" s="152" t="s">
        <v>41</v>
      </c>
      <c r="XED10" s="152"/>
      <c r="XEE10" s="152"/>
      <c r="XEF10" s="152"/>
      <c r="XEG10" s="152" t="s">
        <v>41</v>
      </c>
      <c r="XEH10" s="152"/>
      <c r="XEI10" s="152"/>
      <c r="XEJ10" s="152"/>
      <c r="XEK10" s="152" t="s">
        <v>41</v>
      </c>
      <c r="XEL10" s="152"/>
      <c r="XEM10" s="152"/>
      <c r="XEN10" s="152"/>
      <c r="XEO10" s="152" t="s">
        <v>41</v>
      </c>
      <c r="XEP10" s="152"/>
      <c r="XEQ10" s="152"/>
      <c r="XER10" s="152"/>
      <c r="XES10" s="152" t="s">
        <v>41</v>
      </c>
      <c r="XET10" s="152"/>
      <c r="XEU10" s="152"/>
      <c r="XEV10" s="152"/>
      <c r="XEW10" s="152" t="s">
        <v>41</v>
      </c>
      <c r="XEX10" s="152"/>
      <c r="XEY10" s="152"/>
      <c r="XEZ10" s="152"/>
    </row>
    <row r="11" spans="1:16380">
      <c r="A11" s="57"/>
      <c r="B11" s="2"/>
      <c r="C11" s="2"/>
      <c r="D11" s="22"/>
    </row>
    <row r="12" spans="1:16380"/>
    <row r="13" spans="1:16380" hidden="1"/>
    <row r="14" spans="1:16380" hidden="1"/>
    <row r="15" spans="1:16380" hidden="1"/>
    <row r="16" spans="1:16380" hidden="1"/>
    <row r="17" hidden="1"/>
    <row r="18" hidden="1"/>
    <row r="19" hidden="1"/>
    <row r="20" hidden="1"/>
    <row r="21" hidden="1"/>
    <row r="22" hidden="1"/>
    <row r="23" hidden="1"/>
    <row r="24" hidden="1"/>
    <row r="25" hidden="1"/>
    <row r="26" hidden="1"/>
    <row r="27" hidden="1"/>
    <row r="28" hidden="1"/>
    <row r="29" hidden="1"/>
    <row r="30" hidden="1"/>
    <row r="31" hidden="1"/>
    <row r="32" hidden="1"/>
    <row r="34" hidden="1"/>
    <row r="35" hidden="1"/>
    <row r="36" hidden="1"/>
    <row r="37" hidden="1"/>
    <row r="38" hidden="1"/>
    <row r="39" hidden="1"/>
    <row r="40" hidden="1"/>
    <row r="41" hidden="1"/>
    <row r="42" hidden="1"/>
    <row r="43" hidden="1"/>
    <row r="44" hidden="1"/>
    <row r="45" hidden="1"/>
    <row r="46" hidden="1"/>
    <row r="49" ht="15" customHeight="1"/>
    <row r="50" ht="15" customHeight="1"/>
    <row r="51" hidden="1"/>
    <row r="52" hidden="1"/>
    <row r="53" hidden="1"/>
    <row r="54" hidden="1"/>
    <row r="55" hidden="1"/>
    <row r="56" hidden="1"/>
    <row r="57" hidden="1"/>
    <row r="58" hidden="1"/>
    <row r="59" hidden="1"/>
    <row r="60" hidden="1"/>
    <row r="61" hidden="1"/>
    <row r="62" hidden="1"/>
    <row r="63" hidden="1"/>
  </sheetData>
  <mergeCells count="4098">
    <mergeCell ref="AS10:AV10"/>
    <mergeCell ref="AW10:AZ10"/>
    <mergeCell ref="BA10:BD10"/>
    <mergeCell ref="BE10:BH10"/>
    <mergeCell ref="BI10:BL10"/>
    <mergeCell ref="Y10:AB10"/>
    <mergeCell ref="AC10:AF10"/>
    <mergeCell ref="AG10:AJ10"/>
    <mergeCell ref="AK10:AN10"/>
    <mergeCell ref="AO10:AR10"/>
    <mergeCell ref="E10:H10"/>
    <mergeCell ref="I10:L10"/>
    <mergeCell ref="M10:P10"/>
    <mergeCell ref="Q10:T10"/>
    <mergeCell ref="U10:X10"/>
    <mergeCell ref="F3:F4"/>
    <mergeCell ref="A3:C4"/>
    <mergeCell ref="D3:D4"/>
    <mergeCell ref="A10:D10"/>
    <mergeCell ref="DU10:DX10"/>
    <mergeCell ref="DY10:EB10"/>
    <mergeCell ref="EC10:EF10"/>
    <mergeCell ref="EG10:EJ10"/>
    <mergeCell ref="EK10:EN10"/>
    <mergeCell ref="DA10:DD10"/>
    <mergeCell ref="DE10:DH10"/>
    <mergeCell ref="DI10:DL10"/>
    <mergeCell ref="DM10:DP10"/>
    <mergeCell ref="DQ10:DT10"/>
    <mergeCell ref="CG10:CJ10"/>
    <mergeCell ref="CK10:CN10"/>
    <mergeCell ref="CO10:CR10"/>
    <mergeCell ref="CS10:CV10"/>
    <mergeCell ref="CW10:CZ10"/>
    <mergeCell ref="BM10:BP10"/>
    <mergeCell ref="BQ10:BT10"/>
    <mergeCell ref="BU10:BX10"/>
    <mergeCell ref="BY10:CB10"/>
    <mergeCell ref="CC10:CF10"/>
    <mergeCell ref="GW10:GZ10"/>
    <mergeCell ref="HA10:HD10"/>
    <mergeCell ref="HE10:HH10"/>
    <mergeCell ref="HI10:HL10"/>
    <mergeCell ref="HM10:HP10"/>
    <mergeCell ref="GC10:GF10"/>
    <mergeCell ref="GG10:GJ10"/>
    <mergeCell ref="GK10:GN10"/>
    <mergeCell ref="GO10:GR10"/>
    <mergeCell ref="GS10:GV10"/>
    <mergeCell ref="FI10:FL10"/>
    <mergeCell ref="FM10:FP10"/>
    <mergeCell ref="FQ10:FT10"/>
    <mergeCell ref="FU10:FX10"/>
    <mergeCell ref="FY10:GB10"/>
    <mergeCell ref="EO10:ER10"/>
    <mergeCell ref="ES10:EV10"/>
    <mergeCell ref="EW10:EZ10"/>
    <mergeCell ref="FA10:FD10"/>
    <mergeCell ref="FE10:FH10"/>
    <mergeCell ref="JY10:KB10"/>
    <mergeCell ref="KC10:KF10"/>
    <mergeCell ref="KG10:KJ10"/>
    <mergeCell ref="KK10:KN10"/>
    <mergeCell ref="KO10:KR10"/>
    <mergeCell ref="JE10:JH10"/>
    <mergeCell ref="JI10:JL10"/>
    <mergeCell ref="JM10:JP10"/>
    <mergeCell ref="JQ10:JT10"/>
    <mergeCell ref="JU10:JX10"/>
    <mergeCell ref="IK10:IN10"/>
    <mergeCell ref="IO10:IR10"/>
    <mergeCell ref="IS10:IV10"/>
    <mergeCell ref="IW10:IZ10"/>
    <mergeCell ref="JA10:JD10"/>
    <mergeCell ref="HQ10:HT10"/>
    <mergeCell ref="HU10:HX10"/>
    <mergeCell ref="HY10:IB10"/>
    <mergeCell ref="IC10:IF10"/>
    <mergeCell ref="IG10:IJ10"/>
    <mergeCell ref="NA10:ND10"/>
    <mergeCell ref="NE10:NH10"/>
    <mergeCell ref="NI10:NL10"/>
    <mergeCell ref="NM10:NP10"/>
    <mergeCell ref="NQ10:NT10"/>
    <mergeCell ref="MG10:MJ10"/>
    <mergeCell ref="MK10:MN10"/>
    <mergeCell ref="MO10:MR10"/>
    <mergeCell ref="MS10:MV10"/>
    <mergeCell ref="MW10:MZ10"/>
    <mergeCell ref="LM10:LP10"/>
    <mergeCell ref="LQ10:LT10"/>
    <mergeCell ref="LU10:LX10"/>
    <mergeCell ref="LY10:MB10"/>
    <mergeCell ref="MC10:MF10"/>
    <mergeCell ref="KS10:KV10"/>
    <mergeCell ref="KW10:KZ10"/>
    <mergeCell ref="LA10:LD10"/>
    <mergeCell ref="LE10:LH10"/>
    <mergeCell ref="LI10:LL10"/>
    <mergeCell ref="QC10:QF10"/>
    <mergeCell ref="QG10:QJ10"/>
    <mergeCell ref="QK10:QN10"/>
    <mergeCell ref="QO10:QR10"/>
    <mergeCell ref="QS10:QV10"/>
    <mergeCell ref="PI10:PL10"/>
    <mergeCell ref="PM10:PP10"/>
    <mergeCell ref="PQ10:PT10"/>
    <mergeCell ref="PU10:PX10"/>
    <mergeCell ref="PY10:QB10"/>
    <mergeCell ref="OO10:OR10"/>
    <mergeCell ref="OS10:OV10"/>
    <mergeCell ref="OW10:OZ10"/>
    <mergeCell ref="PA10:PD10"/>
    <mergeCell ref="PE10:PH10"/>
    <mergeCell ref="NU10:NX10"/>
    <mergeCell ref="NY10:OB10"/>
    <mergeCell ref="OC10:OF10"/>
    <mergeCell ref="OG10:OJ10"/>
    <mergeCell ref="OK10:ON10"/>
    <mergeCell ref="TE10:TH10"/>
    <mergeCell ref="TI10:TL10"/>
    <mergeCell ref="TM10:TP10"/>
    <mergeCell ref="TQ10:TT10"/>
    <mergeCell ref="TU10:TX10"/>
    <mergeCell ref="SK10:SN10"/>
    <mergeCell ref="SO10:SR10"/>
    <mergeCell ref="SS10:SV10"/>
    <mergeCell ref="SW10:SZ10"/>
    <mergeCell ref="TA10:TD10"/>
    <mergeCell ref="RQ10:RT10"/>
    <mergeCell ref="RU10:RX10"/>
    <mergeCell ref="RY10:SB10"/>
    <mergeCell ref="SC10:SF10"/>
    <mergeCell ref="SG10:SJ10"/>
    <mergeCell ref="QW10:QZ10"/>
    <mergeCell ref="RA10:RD10"/>
    <mergeCell ref="RE10:RH10"/>
    <mergeCell ref="RI10:RL10"/>
    <mergeCell ref="RM10:RP10"/>
    <mergeCell ref="WG10:WJ10"/>
    <mergeCell ref="WK10:WN10"/>
    <mergeCell ref="WO10:WR10"/>
    <mergeCell ref="WS10:WV10"/>
    <mergeCell ref="WW10:WZ10"/>
    <mergeCell ref="VM10:VP10"/>
    <mergeCell ref="VQ10:VT10"/>
    <mergeCell ref="VU10:VX10"/>
    <mergeCell ref="VY10:WB10"/>
    <mergeCell ref="WC10:WF10"/>
    <mergeCell ref="US10:UV10"/>
    <mergeCell ref="UW10:UZ10"/>
    <mergeCell ref="VA10:VD10"/>
    <mergeCell ref="VE10:VH10"/>
    <mergeCell ref="VI10:VL10"/>
    <mergeCell ref="TY10:UB10"/>
    <mergeCell ref="UC10:UF10"/>
    <mergeCell ref="UG10:UJ10"/>
    <mergeCell ref="UK10:UN10"/>
    <mergeCell ref="UO10:UR10"/>
    <mergeCell ref="ZI10:ZL10"/>
    <mergeCell ref="ZM10:ZP10"/>
    <mergeCell ref="ZQ10:ZT10"/>
    <mergeCell ref="ZU10:ZX10"/>
    <mergeCell ref="ZY10:AAB10"/>
    <mergeCell ref="YO10:YR10"/>
    <mergeCell ref="YS10:YV10"/>
    <mergeCell ref="YW10:YZ10"/>
    <mergeCell ref="ZA10:ZD10"/>
    <mergeCell ref="ZE10:ZH10"/>
    <mergeCell ref="XU10:XX10"/>
    <mergeCell ref="XY10:YB10"/>
    <mergeCell ref="YC10:YF10"/>
    <mergeCell ref="YG10:YJ10"/>
    <mergeCell ref="YK10:YN10"/>
    <mergeCell ref="XA10:XD10"/>
    <mergeCell ref="XE10:XH10"/>
    <mergeCell ref="XI10:XL10"/>
    <mergeCell ref="XM10:XP10"/>
    <mergeCell ref="XQ10:XT10"/>
    <mergeCell ref="ACK10:ACN10"/>
    <mergeCell ref="ACO10:ACR10"/>
    <mergeCell ref="ACS10:ACV10"/>
    <mergeCell ref="ACW10:ACZ10"/>
    <mergeCell ref="ADA10:ADD10"/>
    <mergeCell ref="ABQ10:ABT10"/>
    <mergeCell ref="ABU10:ABX10"/>
    <mergeCell ref="ABY10:ACB10"/>
    <mergeCell ref="ACC10:ACF10"/>
    <mergeCell ref="ACG10:ACJ10"/>
    <mergeCell ref="AAW10:AAZ10"/>
    <mergeCell ref="ABA10:ABD10"/>
    <mergeCell ref="ABE10:ABH10"/>
    <mergeCell ref="ABI10:ABL10"/>
    <mergeCell ref="ABM10:ABP10"/>
    <mergeCell ref="AAC10:AAF10"/>
    <mergeCell ref="AAG10:AAJ10"/>
    <mergeCell ref="AAK10:AAN10"/>
    <mergeCell ref="AAO10:AAR10"/>
    <mergeCell ref="AAS10:AAV10"/>
    <mergeCell ref="AFM10:AFP10"/>
    <mergeCell ref="AFQ10:AFT10"/>
    <mergeCell ref="AFU10:AFX10"/>
    <mergeCell ref="AFY10:AGB10"/>
    <mergeCell ref="AGC10:AGF10"/>
    <mergeCell ref="AES10:AEV10"/>
    <mergeCell ref="AEW10:AEZ10"/>
    <mergeCell ref="AFA10:AFD10"/>
    <mergeCell ref="AFE10:AFH10"/>
    <mergeCell ref="AFI10:AFL10"/>
    <mergeCell ref="ADY10:AEB10"/>
    <mergeCell ref="AEC10:AEF10"/>
    <mergeCell ref="AEG10:AEJ10"/>
    <mergeCell ref="AEK10:AEN10"/>
    <mergeCell ref="AEO10:AER10"/>
    <mergeCell ref="ADE10:ADH10"/>
    <mergeCell ref="ADI10:ADL10"/>
    <mergeCell ref="ADM10:ADP10"/>
    <mergeCell ref="ADQ10:ADT10"/>
    <mergeCell ref="ADU10:ADX10"/>
    <mergeCell ref="AIO10:AIR10"/>
    <mergeCell ref="AIS10:AIV10"/>
    <mergeCell ref="AIW10:AIZ10"/>
    <mergeCell ref="AJA10:AJD10"/>
    <mergeCell ref="AJE10:AJH10"/>
    <mergeCell ref="AHU10:AHX10"/>
    <mergeCell ref="AHY10:AIB10"/>
    <mergeCell ref="AIC10:AIF10"/>
    <mergeCell ref="AIG10:AIJ10"/>
    <mergeCell ref="AIK10:AIN10"/>
    <mergeCell ref="AHA10:AHD10"/>
    <mergeCell ref="AHE10:AHH10"/>
    <mergeCell ref="AHI10:AHL10"/>
    <mergeCell ref="AHM10:AHP10"/>
    <mergeCell ref="AHQ10:AHT10"/>
    <mergeCell ref="AGG10:AGJ10"/>
    <mergeCell ref="AGK10:AGN10"/>
    <mergeCell ref="AGO10:AGR10"/>
    <mergeCell ref="AGS10:AGV10"/>
    <mergeCell ref="AGW10:AGZ10"/>
    <mergeCell ref="ALQ10:ALT10"/>
    <mergeCell ref="ALU10:ALX10"/>
    <mergeCell ref="ALY10:AMB10"/>
    <mergeCell ref="AMC10:AMF10"/>
    <mergeCell ref="AMG10:AMJ10"/>
    <mergeCell ref="AKW10:AKZ10"/>
    <mergeCell ref="ALA10:ALD10"/>
    <mergeCell ref="ALE10:ALH10"/>
    <mergeCell ref="ALI10:ALL10"/>
    <mergeCell ref="ALM10:ALP10"/>
    <mergeCell ref="AKC10:AKF10"/>
    <mergeCell ref="AKG10:AKJ10"/>
    <mergeCell ref="AKK10:AKN10"/>
    <mergeCell ref="AKO10:AKR10"/>
    <mergeCell ref="AKS10:AKV10"/>
    <mergeCell ref="AJI10:AJL10"/>
    <mergeCell ref="AJM10:AJP10"/>
    <mergeCell ref="AJQ10:AJT10"/>
    <mergeCell ref="AJU10:AJX10"/>
    <mergeCell ref="AJY10:AKB10"/>
    <mergeCell ref="AOS10:AOV10"/>
    <mergeCell ref="AOW10:AOZ10"/>
    <mergeCell ref="APA10:APD10"/>
    <mergeCell ref="APE10:APH10"/>
    <mergeCell ref="API10:APL10"/>
    <mergeCell ref="ANY10:AOB10"/>
    <mergeCell ref="AOC10:AOF10"/>
    <mergeCell ref="AOG10:AOJ10"/>
    <mergeCell ref="AOK10:AON10"/>
    <mergeCell ref="AOO10:AOR10"/>
    <mergeCell ref="ANE10:ANH10"/>
    <mergeCell ref="ANI10:ANL10"/>
    <mergeCell ref="ANM10:ANP10"/>
    <mergeCell ref="ANQ10:ANT10"/>
    <mergeCell ref="ANU10:ANX10"/>
    <mergeCell ref="AMK10:AMN10"/>
    <mergeCell ref="AMO10:AMR10"/>
    <mergeCell ref="AMS10:AMV10"/>
    <mergeCell ref="AMW10:AMZ10"/>
    <mergeCell ref="ANA10:AND10"/>
    <mergeCell ref="ARU10:ARX10"/>
    <mergeCell ref="ARY10:ASB10"/>
    <mergeCell ref="ASC10:ASF10"/>
    <mergeCell ref="ASG10:ASJ10"/>
    <mergeCell ref="ASK10:ASN10"/>
    <mergeCell ref="ARA10:ARD10"/>
    <mergeCell ref="ARE10:ARH10"/>
    <mergeCell ref="ARI10:ARL10"/>
    <mergeCell ref="ARM10:ARP10"/>
    <mergeCell ref="ARQ10:ART10"/>
    <mergeCell ref="AQG10:AQJ10"/>
    <mergeCell ref="AQK10:AQN10"/>
    <mergeCell ref="AQO10:AQR10"/>
    <mergeCell ref="AQS10:AQV10"/>
    <mergeCell ref="AQW10:AQZ10"/>
    <mergeCell ref="APM10:APP10"/>
    <mergeCell ref="APQ10:APT10"/>
    <mergeCell ref="APU10:APX10"/>
    <mergeCell ref="APY10:AQB10"/>
    <mergeCell ref="AQC10:AQF10"/>
    <mergeCell ref="AUW10:AUZ10"/>
    <mergeCell ref="AVA10:AVD10"/>
    <mergeCell ref="AVE10:AVH10"/>
    <mergeCell ref="AVI10:AVL10"/>
    <mergeCell ref="AVM10:AVP10"/>
    <mergeCell ref="AUC10:AUF10"/>
    <mergeCell ref="AUG10:AUJ10"/>
    <mergeCell ref="AUK10:AUN10"/>
    <mergeCell ref="AUO10:AUR10"/>
    <mergeCell ref="AUS10:AUV10"/>
    <mergeCell ref="ATI10:ATL10"/>
    <mergeCell ref="ATM10:ATP10"/>
    <mergeCell ref="ATQ10:ATT10"/>
    <mergeCell ref="ATU10:ATX10"/>
    <mergeCell ref="ATY10:AUB10"/>
    <mergeCell ref="ASO10:ASR10"/>
    <mergeCell ref="ASS10:ASV10"/>
    <mergeCell ref="ASW10:ASZ10"/>
    <mergeCell ref="ATA10:ATD10"/>
    <mergeCell ref="ATE10:ATH10"/>
    <mergeCell ref="AXY10:AYB10"/>
    <mergeCell ref="AYC10:AYF10"/>
    <mergeCell ref="AYG10:AYJ10"/>
    <mergeCell ref="AYK10:AYN10"/>
    <mergeCell ref="AYO10:AYR10"/>
    <mergeCell ref="AXE10:AXH10"/>
    <mergeCell ref="AXI10:AXL10"/>
    <mergeCell ref="AXM10:AXP10"/>
    <mergeCell ref="AXQ10:AXT10"/>
    <mergeCell ref="AXU10:AXX10"/>
    <mergeCell ref="AWK10:AWN10"/>
    <mergeCell ref="AWO10:AWR10"/>
    <mergeCell ref="AWS10:AWV10"/>
    <mergeCell ref="AWW10:AWZ10"/>
    <mergeCell ref="AXA10:AXD10"/>
    <mergeCell ref="AVQ10:AVT10"/>
    <mergeCell ref="AVU10:AVX10"/>
    <mergeCell ref="AVY10:AWB10"/>
    <mergeCell ref="AWC10:AWF10"/>
    <mergeCell ref="AWG10:AWJ10"/>
    <mergeCell ref="BBA10:BBD10"/>
    <mergeCell ref="BBE10:BBH10"/>
    <mergeCell ref="BBI10:BBL10"/>
    <mergeCell ref="BBM10:BBP10"/>
    <mergeCell ref="BBQ10:BBT10"/>
    <mergeCell ref="BAG10:BAJ10"/>
    <mergeCell ref="BAK10:BAN10"/>
    <mergeCell ref="BAO10:BAR10"/>
    <mergeCell ref="BAS10:BAV10"/>
    <mergeCell ref="BAW10:BAZ10"/>
    <mergeCell ref="AZM10:AZP10"/>
    <mergeCell ref="AZQ10:AZT10"/>
    <mergeCell ref="AZU10:AZX10"/>
    <mergeCell ref="AZY10:BAB10"/>
    <mergeCell ref="BAC10:BAF10"/>
    <mergeCell ref="AYS10:AYV10"/>
    <mergeCell ref="AYW10:AYZ10"/>
    <mergeCell ref="AZA10:AZD10"/>
    <mergeCell ref="AZE10:AZH10"/>
    <mergeCell ref="AZI10:AZL10"/>
    <mergeCell ref="BEC10:BEF10"/>
    <mergeCell ref="BEG10:BEJ10"/>
    <mergeCell ref="BEK10:BEN10"/>
    <mergeCell ref="BEO10:BER10"/>
    <mergeCell ref="BES10:BEV10"/>
    <mergeCell ref="BDI10:BDL10"/>
    <mergeCell ref="BDM10:BDP10"/>
    <mergeCell ref="BDQ10:BDT10"/>
    <mergeCell ref="BDU10:BDX10"/>
    <mergeCell ref="BDY10:BEB10"/>
    <mergeCell ref="BCO10:BCR10"/>
    <mergeCell ref="BCS10:BCV10"/>
    <mergeCell ref="BCW10:BCZ10"/>
    <mergeCell ref="BDA10:BDD10"/>
    <mergeCell ref="BDE10:BDH10"/>
    <mergeCell ref="BBU10:BBX10"/>
    <mergeCell ref="BBY10:BCB10"/>
    <mergeCell ref="BCC10:BCF10"/>
    <mergeCell ref="BCG10:BCJ10"/>
    <mergeCell ref="BCK10:BCN10"/>
    <mergeCell ref="BHE10:BHH10"/>
    <mergeCell ref="BHI10:BHL10"/>
    <mergeCell ref="BHM10:BHP10"/>
    <mergeCell ref="BHQ10:BHT10"/>
    <mergeCell ref="BHU10:BHX10"/>
    <mergeCell ref="BGK10:BGN10"/>
    <mergeCell ref="BGO10:BGR10"/>
    <mergeCell ref="BGS10:BGV10"/>
    <mergeCell ref="BGW10:BGZ10"/>
    <mergeCell ref="BHA10:BHD10"/>
    <mergeCell ref="BFQ10:BFT10"/>
    <mergeCell ref="BFU10:BFX10"/>
    <mergeCell ref="BFY10:BGB10"/>
    <mergeCell ref="BGC10:BGF10"/>
    <mergeCell ref="BGG10:BGJ10"/>
    <mergeCell ref="BEW10:BEZ10"/>
    <mergeCell ref="BFA10:BFD10"/>
    <mergeCell ref="BFE10:BFH10"/>
    <mergeCell ref="BFI10:BFL10"/>
    <mergeCell ref="BFM10:BFP10"/>
    <mergeCell ref="BKG10:BKJ10"/>
    <mergeCell ref="BKK10:BKN10"/>
    <mergeCell ref="BKO10:BKR10"/>
    <mergeCell ref="BKS10:BKV10"/>
    <mergeCell ref="BKW10:BKZ10"/>
    <mergeCell ref="BJM10:BJP10"/>
    <mergeCell ref="BJQ10:BJT10"/>
    <mergeCell ref="BJU10:BJX10"/>
    <mergeCell ref="BJY10:BKB10"/>
    <mergeCell ref="BKC10:BKF10"/>
    <mergeCell ref="BIS10:BIV10"/>
    <mergeCell ref="BIW10:BIZ10"/>
    <mergeCell ref="BJA10:BJD10"/>
    <mergeCell ref="BJE10:BJH10"/>
    <mergeCell ref="BJI10:BJL10"/>
    <mergeCell ref="BHY10:BIB10"/>
    <mergeCell ref="BIC10:BIF10"/>
    <mergeCell ref="BIG10:BIJ10"/>
    <mergeCell ref="BIK10:BIN10"/>
    <mergeCell ref="BIO10:BIR10"/>
    <mergeCell ref="BNI10:BNL10"/>
    <mergeCell ref="BNM10:BNP10"/>
    <mergeCell ref="BNQ10:BNT10"/>
    <mergeCell ref="BNU10:BNX10"/>
    <mergeCell ref="BNY10:BOB10"/>
    <mergeCell ref="BMO10:BMR10"/>
    <mergeCell ref="BMS10:BMV10"/>
    <mergeCell ref="BMW10:BMZ10"/>
    <mergeCell ref="BNA10:BND10"/>
    <mergeCell ref="BNE10:BNH10"/>
    <mergeCell ref="BLU10:BLX10"/>
    <mergeCell ref="BLY10:BMB10"/>
    <mergeCell ref="BMC10:BMF10"/>
    <mergeCell ref="BMG10:BMJ10"/>
    <mergeCell ref="BMK10:BMN10"/>
    <mergeCell ref="BLA10:BLD10"/>
    <mergeCell ref="BLE10:BLH10"/>
    <mergeCell ref="BLI10:BLL10"/>
    <mergeCell ref="BLM10:BLP10"/>
    <mergeCell ref="BLQ10:BLT10"/>
    <mergeCell ref="BQK10:BQN10"/>
    <mergeCell ref="BQO10:BQR10"/>
    <mergeCell ref="BQS10:BQV10"/>
    <mergeCell ref="BQW10:BQZ10"/>
    <mergeCell ref="BRA10:BRD10"/>
    <mergeCell ref="BPQ10:BPT10"/>
    <mergeCell ref="BPU10:BPX10"/>
    <mergeCell ref="BPY10:BQB10"/>
    <mergeCell ref="BQC10:BQF10"/>
    <mergeCell ref="BQG10:BQJ10"/>
    <mergeCell ref="BOW10:BOZ10"/>
    <mergeCell ref="BPA10:BPD10"/>
    <mergeCell ref="BPE10:BPH10"/>
    <mergeCell ref="BPI10:BPL10"/>
    <mergeCell ref="BPM10:BPP10"/>
    <mergeCell ref="BOC10:BOF10"/>
    <mergeCell ref="BOG10:BOJ10"/>
    <mergeCell ref="BOK10:BON10"/>
    <mergeCell ref="BOO10:BOR10"/>
    <mergeCell ref="BOS10:BOV10"/>
    <mergeCell ref="BTM10:BTP10"/>
    <mergeCell ref="BTQ10:BTT10"/>
    <mergeCell ref="BTU10:BTX10"/>
    <mergeCell ref="BTY10:BUB10"/>
    <mergeCell ref="BUC10:BUF10"/>
    <mergeCell ref="BSS10:BSV10"/>
    <mergeCell ref="BSW10:BSZ10"/>
    <mergeCell ref="BTA10:BTD10"/>
    <mergeCell ref="BTE10:BTH10"/>
    <mergeCell ref="BTI10:BTL10"/>
    <mergeCell ref="BRY10:BSB10"/>
    <mergeCell ref="BSC10:BSF10"/>
    <mergeCell ref="BSG10:BSJ10"/>
    <mergeCell ref="BSK10:BSN10"/>
    <mergeCell ref="BSO10:BSR10"/>
    <mergeCell ref="BRE10:BRH10"/>
    <mergeCell ref="BRI10:BRL10"/>
    <mergeCell ref="BRM10:BRP10"/>
    <mergeCell ref="BRQ10:BRT10"/>
    <mergeCell ref="BRU10:BRX10"/>
    <mergeCell ref="BWO10:BWR10"/>
    <mergeCell ref="BWS10:BWV10"/>
    <mergeCell ref="BWW10:BWZ10"/>
    <mergeCell ref="BXA10:BXD10"/>
    <mergeCell ref="BXE10:BXH10"/>
    <mergeCell ref="BVU10:BVX10"/>
    <mergeCell ref="BVY10:BWB10"/>
    <mergeCell ref="BWC10:BWF10"/>
    <mergeCell ref="BWG10:BWJ10"/>
    <mergeCell ref="BWK10:BWN10"/>
    <mergeCell ref="BVA10:BVD10"/>
    <mergeCell ref="BVE10:BVH10"/>
    <mergeCell ref="BVI10:BVL10"/>
    <mergeCell ref="BVM10:BVP10"/>
    <mergeCell ref="BVQ10:BVT10"/>
    <mergeCell ref="BUG10:BUJ10"/>
    <mergeCell ref="BUK10:BUN10"/>
    <mergeCell ref="BUO10:BUR10"/>
    <mergeCell ref="BUS10:BUV10"/>
    <mergeCell ref="BUW10:BUZ10"/>
    <mergeCell ref="BZQ10:BZT10"/>
    <mergeCell ref="BZU10:BZX10"/>
    <mergeCell ref="BZY10:CAB10"/>
    <mergeCell ref="CAC10:CAF10"/>
    <mergeCell ref="CAG10:CAJ10"/>
    <mergeCell ref="BYW10:BYZ10"/>
    <mergeCell ref="BZA10:BZD10"/>
    <mergeCell ref="BZE10:BZH10"/>
    <mergeCell ref="BZI10:BZL10"/>
    <mergeCell ref="BZM10:BZP10"/>
    <mergeCell ref="BYC10:BYF10"/>
    <mergeCell ref="BYG10:BYJ10"/>
    <mergeCell ref="BYK10:BYN10"/>
    <mergeCell ref="BYO10:BYR10"/>
    <mergeCell ref="BYS10:BYV10"/>
    <mergeCell ref="BXI10:BXL10"/>
    <mergeCell ref="BXM10:BXP10"/>
    <mergeCell ref="BXQ10:BXT10"/>
    <mergeCell ref="BXU10:BXX10"/>
    <mergeCell ref="BXY10:BYB10"/>
    <mergeCell ref="CCS10:CCV10"/>
    <mergeCell ref="CCW10:CCZ10"/>
    <mergeCell ref="CDA10:CDD10"/>
    <mergeCell ref="CDE10:CDH10"/>
    <mergeCell ref="CDI10:CDL10"/>
    <mergeCell ref="CBY10:CCB10"/>
    <mergeCell ref="CCC10:CCF10"/>
    <mergeCell ref="CCG10:CCJ10"/>
    <mergeCell ref="CCK10:CCN10"/>
    <mergeCell ref="CCO10:CCR10"/>
    <mergeCell ref="CBE10:CBH10"/>
    <mergeCell ref="CBI10:CBL10"/>
    <mergeCell ref="CBM10:CBP10"/>
    <mergeCell ref="CBQ10:CBT10"/>
    <mergeCell ref="CBU10:CBX10"/>
    <mergeCell ref="CAK10:CAN10"/>
    <mergeCell ref="CAO10:CAR10"/>
    <mergeCell ref="CAS10:CAV10"/>
    <mergeCell ref="CAW10:CAZ10"/>
    <mergeCell ref="CBA10:CBD10"/>
    <mergeCell ref="CFU10:CFX10"/>
    <mergeCell ref="CFY10:CGB10"/>
    <mergeCell ref="CGC10:CGF10"/>
    <mergeCell ref="CGG10:CGJ10"/>
    <mergeCell ref="CGK10:CGN10"/>
    <mergeCell ref="CFA10:CFD10"/>
    <mergeCell ref="CFE10:CFH10"/>
    <mergeCell ref="CFI10:CFL10"/>
    <mergeCell ref="CFM10:CFP10"/>
    <mergeCell ref="CFQ10:CFT10"/>
    <mergeCell ref="CEG10:CEJ10"/>
    <mergeCell ref="CEK10:CEN10"/>
    <mergeCell ref="CEO10:CER10"/>
    <mergeCell ref="CES10:CEV10"/>
    <mergeCell ref="CEW10:CEZ10"/>
    <mergeCell ref="CDM10:CDP10"/>
    <mergeCell ref="CDQ10:CDT10"/>
    <mergeCell ref="CDU10:CDX10"/>
    <mergeCell ref="CDY10:CEB10"/>
    <mergeCell ref="CEC10:CEF10"/>
    <mergeCell ref="CIW10:CIZ10"/>
    <mergeCell ref="CJA10:CJD10"/>
    <mergeCell ref="CJE10:CJH10"/>
    <mergeCell ref="CJI10:CJL10"/>
    <mergeCell ref="CJM10:CJP10"/>
    <mergeCell ref="CIC10:CIF10"/>
    <mergeCell ref="CIG10:CIJ10"/>
    <mergeCell ref="CIK10:CIN10"/>
    <mergeCell ref="CIO10:CIR10"/>
    <mergeCell ref="CIS10:CIV10"/>
    <mergeCell ref="CHI10:CHL10"/>
    <mergeCell ref="CHM10:CHP10"/>
    <mergeCell ref="CHQ10:CHT10"/>
    <mergeCell ref="CHU10:CHX10"/>
    <mergeCell ref="CHY10:CIB10"/>
    <mergeCell ref="CGO10:CGR10"/>
    <mergeCell ref="CGS10:CGV10"/>
    <mergeCell ref="CGW10:CGZ10"/>
    <mergeCell ref="CHA10:CHD10"/>
    <mergeCell ref="CHE10:CHH10"/>
    <mergeCell ref="CLY10:CMB10"/>
    <mergeCell ref="CMC10:CMF10"/>
    <mergeCell ref="CMG10:CMJ10"/>
    <mergeCell ref="CMK10:CMN10"/>
    <mergeCell ref="CMO10:CMR10"/>
    <mergeCell ref="CLE10:CLH10"/>
    <mergeCell ref="CLI10:CLL10"/>
    <mergeCell ref="CLM10:CLP10"/>
    <mergeCell ref="CLQ10:CLT10"/>
    <mergeCell ref="CLU10:CLX10"/>
    <mergeCell ref="CKK10:CKN10"/>
    <mergeCell ref="CKO10:CKR10"/>
    <mergeCell ref="CKS10:CKV10"/>
    <mergeCell ref="CKW10:CKZ10"/>
    <mergeCell ref="CLA10:CLD10"/>
    <mergeCell ref="CJQ10:CJT10"/>
    <mergeCell ref="CJU10:CJX10"/>
    <mergeCell ref="CJY10:CKB10"/>
    <mergeCell ref="CKC10:CKF10"/>
    <mergeCell ref="CKG10:CKJ10"/>
    <mergeCell ref="CPA10:CPD10"/>
    <mergeCell ref="CPE10:CPH10"/>
    <mergeCell ref="CPI10:CPL10"/>
    <mergeCell ref="CPM10:CPP10"/>
    <mergeCell ref="CPQ10:CPT10"/>
    <mergeCell ref="COG10:COJ10"/>
    <mergeCell ref="COK10:CON10"/>
    <mergeCell ref="COO10:COR10"/>
    <mergeCell ref="COS10:COV10"/>
    <mergeCell ref="COW10:COZ10"/>
    <mergeCell ref="CNM10:CNP10"/>
    <mergeCell ref="CNQ10:CNT10"/>
    <mergeCell ref="CNU10:CNX10"/>
    <mergeCell ref="CNY10:COB10"/>
    <mergeCell ref="COC10:COF10"/>
    <mergeCell ref="CMS10:CMV10"/>
    <mergeCell ref="CMW10:CMZ10"/>
    <mergeCell ref="CNA10:CND10"/>
    <mergeCell ref="CNE10:CNH10"/>
    <mergeCell ref="CNI10:CNL10"/>
    <mergeCell ref="CSC10:CSF10"/>
    <mergeCell ref="CSG10:CSJ10"/>
    <mergeCell ref="CSK10:CSN10"/>
    <mergeCell ref="CSO10:CSR10"/>
    <mergeCell ref="CSS10:CSV10"/>
    <mergeCell ref="CRI10:CRL10"/>
    <mergeCell ref="CRM10:CRP10"/>
    <mergeCell ref="CRQ10:CRT10"/>
    <mergeCell ref="CRU10:CRX10"/>
    <mergeCell ref="CRY10:CSB10"/>
    <mergeCell ref="CQO10:CQR10"/>
    <mergeCell ref="CQS10:CQV10"/>
    <mergeCell ref="CQW10:CQZ10"/>
    <mergeCell ref="CRA10:CRD10"/>
    <mergeCell ref="CRE10:CRH10"/>
    <mergeCell ref="CPU10:CPX10"/>
    <mergeCell ref="CPY10:CQB10"/>
    <mergeCell ref="CQC10:CQF10"/>
    <mergeCell ref="CQG10:CQJ10"/>
    <mergeCell ref="CQK10:CQN10"/>
    <mergeCell ref="CVE10:CVH10"/>
    <mergeCell ref="CVI10:CVL10"/>
    <mergeCell ref="CVM10:CVP10"/>
    <mergeCell ref="CVQ10:CVT10"/>
    <mergeCell ref="CVU10:CVX10"/>
    <mergeCell ref="CUK10:CUN10"/>
    <mergeCell ref="CUO10:CUR10"/>
    <mergeCell ref="CUS10:CUV10"/>
    <mergeCell ref="CUW10:CUZ10"/>
    <mergeCell ref="CVA10:CVD10"/>
    <mergeCell ref="CTQ10:CTT10"/>
    <mergeCell ref="CTU10:CTX10"/>
    <mergeCell ref="CTY10:CUB10"/>
    <mergeCell ref="CUC10:CUF10"/>
    <mergeCell ref="CUG10:CUJ10"/>
    <mergeCell ref="CSW10:CSZ10"/>
    <mergeCell ref="CTA10:CTD10"/>
    <mergeCell ref="CTE10:CTH10"/>
    <mergeCell ref="CTI10:CTL10"/>
    <mergeCell ref="CTM10:CTP10"/>
    <mergeCell ref="CYG10:CYJ10"/>
    <mergeCell ref="CYK10:CYN10"/>
    <mergeCell ref="CYO10:CYR10"/>
    <mergeCell ref="CYS10:CYV10"/>
    <mergeCell ref="CYW10:CYZ10"/>
    <mergeCell ref="CXM10:CXP10"/>
    <mergeCell ref="CXQ10:CXT10"/>
    <mergeCell ref="CXU10:CXX10"/>
    <mergeCell ref="CXY10:CYB10"/>
    <mergeCell ref="CYC10:CYF10"/>
    <mergeCell ref="CWS10:CWV10"/>
    <mergeCell ref="CWW10:CWZ10"/>
    <mergeCell ref="CXA10:CXD10"/>
    <mergeCell ref="CXE10:CXH10"/>
    <mergeCell ref="CXI10:CXL10"/>
    <mergeCell ref="CVY10:CWB10"/>
    <mergeCell ref="CWC10:CWF10"/>
    <mergeCell ref="CWG10:CWJ10"/>
    <mergeCell ref="CWK10:CWN10"/>
    <mergeCell ref="CWO10:CWR10"/>
    <mergeCell ref="DBI10:DBL10"/>
    <mergeCell ref="DBM10:DBP10"/>
    <mergeCell ref="DBQ10:DBT10"/>
    <mergeCell ref="DBU10:DBX10"/>
    <mergeCell ref="DBY10:DCB10"/>
    <mergeCell ref="DAO10:DAR10"/>
    <mergeCell ref="DAS10:DAV10"/>
    <mergeCell ref="DAW10:DAZ10"/>
    <mergeCell ref="DBA10:DBD10"/>
    <mergeCell ref="DBE10:DBH10"/>
    <mergeCell ref="CZU10:CZX10"/>
    <mergeCell ref="CZY10:DAB10"/>
    <mergeCell ref="DAC10:DAF10"/>
    <mergeCell ref="DAG10:DAJ10"/>
    <mergeCell ref="DAK10:DAN10"/>
    <mergeCell ref="CZA10:CZD10"/>
    <mergeCell ref="CZE10:CZH10"/>
    <mergeCell ref="CZI10:CZL10"/>
    <mergeCell ref="CZM10:CZP10"/>
    <mergeCell ref="CZQ10:CZT10"/>
    <mergeCell ref="DEK10:DEN10"/>
    <mergeCell ref="DEO10:DER10"/>
    <mergeCell ref="DES10:DEV10"/>
    <mergeCell ref="DEW10:DEZ10"/>
    <mergeCell ref="DFA10:DFD10"/>
    <mergeCell ref="DDQ10:DDT10"/>
    <mergeCell ref="DDU10:DDX10"/>
    <mergeCell ref="DDY10:DEB10"/>
    <mergeCell ref="DEC10:DEF10"/>
    <mergeCell ref="DEG10:DEJ10"/>
    <mergeCell ref="DCW10:DCZ10"/>
    <mergeCell ref="DDA10:DDD10"/>
    <mergeCell ref="DDE10:DDH10"/>
    <mergeCell ref="DDI10:DDL10"/>
    <mergeCell ref="DDM10:DDP10"/>
    <mergeCell ref="DCC10:DCF10"/>
    <mergeCell ref="DCG10:DCJ10"/>
    <mergeCell ref="DCK10:DCN10"/>
    <mergeCell ref="DCO10:DCR10"/>
    <mergeCell ref="DCS10:DCV10"/>
    <mergeCell ref="DHM10:DHP10"/>
    <mergeCell ref="DHQ10:DHT10"/>
    <mergeCell ref="DHU10:DHX10"/>
    <mergeCell ref="DHY10:DIB10"/>
    <mergeCell ref="DIC10:DIF10"/>
    <mergeCell ref="DGS10:DGV10"/>
    <mergeCell ref="DGW10:DGZ10"/>
    <mergeCell ref="DHA10:DHD10"/>
    <mergeCell ref="DHE10:DHH10"/>
    <mergeCell ref="DHI10:DHL10"/>
    <mergeCell ref="DFY10:DGB10"/>
    <mergeCell ref="DGC10:DGF10"/>
    <mergeCell ref="DGG10:DGJ10"/>
    <mergeCell ref="DGK10:DGN10"/>
    <mergeCell ref="DGO10:DGR10"/>
    <mergeCell ref="DFE10:DFH10"/>
    <mergeCell ref="DFI10:DFL10"/>
    <mergeCell ref="DFM10:DFP10"/>
    <mergeCell ref="DFQ10:DFT10"/>
    <mergeCell ref="DFU10:DFX10"/>
    <mergeCell ref="DKO10:DKR10"/>
    <mergeCell ref="DKS10:DKV10"/>
    <mergeCell ref="DKW10:DKZ10"/>
    <mergeCell ref="DLA10:DLD10"/>
    <mergeCell ref="DLE10:DLH10"/>
    <mergeCell ref="DJU10:DJX10"/>
    <mergeCell ref="DJY10:DKB10"/>
    <mergeCell ref="DKC10:DKF10"/>
    <mergeCell ref="DKG10:DKJ10"/>
    <mergeCell ref="DKK10:DKN10"/>
    <mergeCell ref="DJA10:DJD10"/>
    <mergeCell ref="DJE10:DJH10"/>
    <mergeCell ref="DJI10:DJL10"/>
    <mergeCell ref="DJM10:DJP10"/>
    <mergeCell ref="DJQ10:DJT10"/>
    <mergeCell ref="DIG10:DIJ10"/>
    <mergeCell ref="DIK10:DIN10"/>
    <mergeCell ref="DIO10:DIR10"/>
    <mergeCell ref="DIS10:DIV10"/>
    <mergeCell ref="DIW10:DIZ10"/>
    <mergeCell ref="DNQ10:DNT10"/>
    <mergeCell ref="DNU10:DNX10"/>
    <mergeCell ref="DNY10:DOB10"/>
    <mergeCell ref="DOC10:DOF10"/>
    <mergeCell ref="DOG10:DOJ10"/>
    <mergeCell ref="DMW10:DMZ10"/>
    <mergeCell ref="DNA10:DND10"/>
    <mergeCell ref="DNE10:DNH10"/>
    <mergeCell ref="DNI10:DNL10"/>
    <mergeCell ref="DNM10:DNP10"/>
    <mergeCell ref="DMC10:DMF10"/>
    <mergeCell ref="DMG10:DMJ10"/>
    <mergeCell ref="DMK10:DMN10"/>
    <mergeCell ref="DMO10:DMR10"/>
    <mergeCell ref="DMS10:DMV10"/>
    <mergeCell ref="DLI10:DLL10"/>
    <mergeCell ref="DLM10:DLP10"/>
    <mergeCell ref="DLQ10:DLT10"/>
    <mergeCell ref="DLU10:DLX10"/>
    <mergeCell ref="DLY10:DMB10"/>
    <mergeCell ref="DQS10:DQV10"/>
    <mergeCell ref="DQW10:DQZ10"/>
    <mergeCell ref="DRA10:DRD10"/>
    <mergeCell ref="DRE10:DRH10"/>
    <mergeCell ref="DRI10:DRL10"/>
    <mergeCell ref="DPY10:DQB10"/>
    <mergeCell ref="DQC10:DQF10"/>
    <mergeCell ref="DQG10:DQJ10"/>
    <mergeCell ref="DQK10:DQN10"/>
    <mergeCell ref="DQO10:DQR10"/>
    <mergeCell ref="DPE10:DPH10"/>
    <mergeCell ref="DPI10:DPL10"/>
    <mergeCell ref="DPM10:DPP10"/>
    <mergeCell ref="DPQ10:DPT10"/>
    <mergeCell ref="DPU10:DPX10"/>
    <mergeCell ref="DOK10:DON10"/>
    <mergeCell ref="DOO10:DOR10"/>
    <mergeCell ref="DOS10:DOV10"/>
    <mergeCell ref="DOW10:DOZ10"/>
    <mergeCell ref="DPA10:DPD10"/>
    <mergeCell ref="DTU10:DTX10"/>
    <mergeCell ref="DTY10:DUB10"/>
    <mergeCell ref="DUC10:DUF10"/>
    <mergeCell ref="DUG10:DUJ10"/>
    <mergeCell ref="DUK10:DUN10"/>
    <mergeCell ref="DTA10:DTD10"/>
    <mergeCell ref="DTE10:DTH10"/>
    <mergeCell ref="DTI10:DTL10"/>
    <mergeCell ref="DTM10:DTP10"/>
    <mergeCell ref="DTQ10:DTT10"/>
    <mergeCell ref="DSG10:DSJ10"/>
    <mergeCell ref="DSK10:DSN10"/>
    <mergeCell ref="DSO10:DSR10"/>
    <mergeCell ref="DSS10:DSV10"/>
    <mergeCell ref="DSW10:DSZ10"/>
    <mergeCell ref="DRM10:DRP10"/>
    <mergeCell ref="DRQ10:DRT10"/>
    <mergeCell ref="DRU10:DRX10"/>
    <mergeCell ref="DRY10:DSB10"/>
    <mergeCell ref="DSC10:DSF10"/>
    <mergeCell ref="DWW10:DWZ10"/>
    <mergeCell ref="DXA10:DXD10"/>
    <mergeCell ref="DXE10:DXH10"/>
    <mergeCell ref="DXI10:DXL10"/>
    <mergeCell ref="DXM10:DXP10"/>
    <mergeCell ref="DWC10:DWF10"/>
    <mergeCell ref="DWG10:DWJ10"/>
    <mergeCell ref="DWK10:DWN10"/>
    <mergeCell ref="DWO10:DWR10"/>
    <mergeCell ref="DWS10:DWV10"/>
    <mergeCell ref="DVI10:DVL10"/>
    <mergeCell ref="DVM10:DVP10"/>
    <mergeCell ref="DVQ10:DVT10"/>
    <mergeCell ref="DVU10:DVX10"/>
    <mergeCell ref="DVY10:DWB10"/>
    <mergeCell ref="DUO10:DUR10"/>
    <mergeCell ref="DUS10:DUV10"/>
    <mergeCell ref="DUW10:DUZ10"/>
    <mergeCell ref="DVA10:DVD10"/>
    <mergeCell ref="DVE10:DVH10"/>
    <mergeCell ref="DZY10:EAB10"/>
    <mergeCell ref="EAC10:EAF10"/>
    <mergeCell ref="EAG10:EAJ10"/>
    <mergeCell ref="EAK10:EAN10"/>
    <mergeCell ref="EAO10:EAR10"/>
    <mergeCell ref="DZE10:DZH10"/>
    <mergeCell ref="DZI10:DZL10"/>
    <mergeCell ref="DZM10:DZP10"/>
    <mergeCell ref="DZQ10:DZT10"/>
    <mergeCell ref="DZU10:DZX10"/>
    <mergeCell ref="DYK10:DYN10"/>
    <mergeCell ref="DYO10:DYR10"/>
    <mergeCell ref="DYS10:DYV10"/>
    <mergeCell ref="DYW10:DYZ10"/>
    <mergeCell ref="DZA10:DZD10"/>
    <mergeCell ref="DXQ10:DXT10"/>
    <mergeCell ref="DXU10:DXX10"/>
    <mergeCell ref="DXY10:DYB10"/>
    <mergeCell ref="DYC10:DYF10"/>
    <mergeCell ref="DYG10:DYJ10"/>
    <mergeCell ref="EDA10:EDD10"/>
    <mergeCell ref="EDE10:EDH10"/>
    <mergeCell ref="EDI10:EDL10"/>
    <mergeCell ref="EDM10:EDP10"/>
    <mergeCell ref="EDQ10:EDT10"/>
    <mergeCell ref="ECG10:ECJ10"/>
    <mergeCell ref="ECK10:ECN10"/>
    <mergeCell ref="ECO10:ECR10"/>
    <mergeCell ref="ECS10:ECV10"/>
    <mergeCell ref="ECW10:ECZ10"/>
    <mergeCell ref="EBM10:EBP10"/>
    <mergeCell ref="EBQ10:EBT10"/>
    <mergeCell ref="EBU10:EBX10"/>
    <mergeCell ref="EBY10:ECB10"/>
    <mergeCell ref="ECC10:ECF10"/>
    <mergeCell ref="EAS10:EAV10"/>
    <mergeCell ref="EAW10:EAZ10"/>
    <mergeCell ref="EBA10:EBD10"/>
    <mergeCell ref="EBE10:EBH10"/>
    <mergeCell ref="EBI10:EBL10"/>
    <mergeCell ref="EGC10:EGF10"/>
    <mergeCell ref="EGG10:EGJ10"/>
    <mergeCell ref="EGK10:EGN10"/>
    <mergeCell ref="EGO10:EGR10"/>
    <mergeCell ref="EGS10:EGV10"/>
    <mergeCell ref="EFI10:EFL10"/>
    <mergeCell ref="EFM10:EFP10"/>
    <mergeCell ref="EFQ10:EFT10"/>
    <mergeCell ref="EFU10:EFX10"/>
    <mergeCell ref="EFY10:EGB10"/>
    <mergeCell ref="EEO10:EER10"/>
    <mergeCell ref="EES10:EEV10"/>
    <mergeCell ref="EEW10:EEZ10"/>
    <mergeCell ref="EFA10:EFD10"/>
    <mergeCell ref="EFE10:EFH10"/>
    <mergeCell ref="EDU10:EDX10"/>
    <mergeCell ref="EDY10:EEB10"/>
    <mergeCell ref="EEC10:EEF10"/>
    <mergeCell ref="EEG10:EEJ10"/>
    <mergeCell ref="EEK10:EEN10"/>
    <mergeCell ref="EJE10:EJH10"/>
    <mergeCell ref="EJI10:EJL10"/>
    <mergeCell ref="EJM10:EJP10"/>
    <mergeCell ref="EJQ10:EJT10"/>
    <mergeCell ref="EJU10:EJX10"/>
    <mergeCell ref="EIK10:EIN10"/>
    <mergeCell ref="EIO10:EIR10"/>
    <mergeCell ref="EIS10:EIV10"/>
    <mergeCell ref="EIW10:EIZ10"/>
    <mergeCell ref="EJA10:EJD10"/>
    <mergeCell ref="EHQ10:EHT10"/>
    <mergeCell ref="EHU10:EHX10"/>
    <mergeCell ref="EHY10:EIB10"/>
    <mergeCell ref="EIC10:EIF10"/>
    <mergeCell ref="EIG10:EIJ10"/>
    <mergeCell ref="EGW10:EGZ10"/>
    <mergeCell ref="EHA10:EHD10"/>
    <mergeCell ref="EHE10:EHH10"/>
    <mergeCell ref="EHI10:EHL10"/>
    <mergeCell ref="EHM10:EHP10"/>
    <mergeCell ref="EMG10:EMJ10"/>
    <mergeCell ref="EMK10:EMN10"/>
    <mergeCell ref="EMO10:EMR10"/>
    <mergeCell ref="EMS10:EMV10"/>
    <mergeCell ref="EMW10:EMZ10"/>
    <mergeCell ref="ELM10:ELP10"/>
    <mergeCell ref="ELQ10:ELT10"/>
    <mergeCell ref="ELU10:ELX10"/>
    <mergeCell ref="ELY10:EMB10"/>
    <mergeCell ref="EMC10:EMF10"/>
    <mergeCell ref="EKS10:EKV10"/>
    <mergeCell ref="EKW10:EKZ10"/>
    <mergeCell ref="ELA10:ELD10"/>
    <mergeCell ref="ELE10:ELH10"/>
    <mergeCell ref="ELI10:ELL10"/>
    <mergeCell ref="EJY10:EKB10"/>
    <mergeCell ref="EKC10:EKF10"/>
    <mergeCell ref="EKG10:EKJ10"/>
    <mergeCell ref="EKK10:EKN10"/>
    <mergeCell ref="EKO10:EKR10"/>
    <mergeCell ref="EPI10:EPL10"/>
    <mergeCell ref="EPM10:EPP10"/>
    <mergeCell ref="EPQ10:EPT10"/>
    <mergeCell ref="EPU10:EPX10"/>
    <mergeCell ref="EPY10:EQB10"/>
    <mergeCell ref="EOO10:EOR10"/>
    <mergeCell ref="EOS10:EOV10"/>
    <mergeCell ref="EOW10:EOZ10"/>
    <mergeCell ref="EPA10:EPD10"/>
    <mergeCell ref="EPE10:EPH10"/>
    <mergeCell ref="ENU10:ENX10"/>
    <mergeCell ref="ENY10:EOB10"/>
    <mergeCell ref="EOC10:EOF10"/>
    <mergeCell ref="EOG10:EOJ10"/>
    <mergeCell ref="EOK10:EON10"/>
    <mergeCell ref="ENA10:END10"/>
    <mergeCell ref="ENE10:ENH10"/>
    <mergeCell ref="ENI10:ENL10"/>
    <mergeCell ref="ENM10:ENP10"/>
    <mergeCell ref="ENQ10:ENT10"/>
    <mergeCell ref="ESK10:ESN10"/>
    <mergeCell ref="ESO10:ESR10"/>
    <mergeCell ref="ESS10:ESV10"/>
    <mergeCell ref="ESW10:ESZ10"/>
    <mergeCell ref="ETA10:ETD10"/>
    <mergeCell ref="ERQ10:ERT10"/>
    <mergeCell ref="ERU10:ERX10"/>
    <mergeCell ref="ERY10:ESB10"/>
    <mergeCell ref="ESC10:ESF10"/>
    <mergeCell ref="ESG10:ESJ10"/>
    <mergeCell ref="EQW10:EQZ10"/>
    <mergeCell ref="ERA10:ERD10"/>
    <mergeCell ref="ERE10:ERH10"/>
    <mergeCell ref="ERI10:ERL10"/>
    <mergeCell ref="ERM10:ERP10"/>
    <mergeCell ref="EQC10:EQF10"/>
    <mergeCell ref="EQG10:EQJ10"/>
    <mergeCell ref="EQK10:EQN10"/>
    <mergeCell ref="EQO10:EQR10"/>
    <mergeCell ref="EQS10:EQV10"/>
    <mergeCell ref="EVM10:EVP10"/>
    <mergeCell ref="EVQ10:EVT10"/>
    <mergeCell ref="EVU10:EVX10"/>
    <mergeCell ref="EVY10:EWB10"/>
    <mergeCell ref="EWC10:EWF10"/>
    <mergeCell ref="EUS10:EUV10"/>
    <mergeCell ref="EUW10:EUZ10"/>
    <mergeCell ref="EVA10:EVD10"/>
    <mergeCell ref="EVE10:EVH10"/>
    <mergeCell ref="EVI10:EVL10"/>
    <mergeCell ref="ETY10:EUB10"/>
    <mergeCell ref="EUC10:EUF10"/>
    <mergeCell ref="EUG10:EUJ10"/>
    <mergeCell ref="EUK10:EUN10"/>
    <mergeCell ref="EUO10:EUR10"/>
    <mergeCell ref="ETE10:ETH10"/>
    <mergeCell ref="ETI10:ETL10"/>
    <mergeCell ref="ETM10:ETP10"/>
    <mergeCell ref="ETQ10:ETT10"/>
    <mergeCell ref="ETU10:ETX10"/>
    <mergeCell ref="EYO10:EYR10"/>
    <mergeCell ref="EYS10:EYV10"/>
    <mergeCell ref="EYW10:EYZ10"/>
    <mergeCell ref="EZA10:EZD10"/>
    <mergeCell ref="EZE10:EZH10"/>
    <mergeCell ref="EXU10:EXX10"/>
    <mergeCell ref="EXY10:EYB10"/>
    <mergeCell ref="EYC10:EYF10"/>
    <mergeCell ref="EYG10:EYJ10"/>
    <mergeCell ref="EYK10:EYN10"/>
    <mergeCell ref="EXA10:EXD10"/>
    <mergeCell ref="EXE10:EXH10"/>
    <mergeCell ref="EXI10:EXL10"/>
    <mergeCell ref="EXM10:EXP10"/>
    <mergeCell ref="EXQ10:EXT10"/>
    <mergeCell ref="EWG10:EWJ10"/>
    <mergeCell ref="EWK10:EWN10"/>
    <mergeCell ref="EWO10:EWR10"/>
    <mergeCell ref="EWS10:EWV10"/>
    <mergeCell ref="EWW10:EWZ10"/>
    <mergeCell ref="FBQ10:FBT10"/>
    <mergeCell ref="FBU10:FBX10"/>
    <mergeCell ref="FBY10:FCB10"/>
    <mergeCell ref="FCC10:FCF10"/>
    <mergeCell ref="FCG10:FCJ10"/>
    <mergeCell ref="FAW10:FAZ10"/>
    <mergeCell ref="FBA10:FBD10"/>
    <mergeCell ref="FBE10:FBH10"/>
    <mergeCell ref="FBI10:FBL10"/>
    <mergeCell ref="FBM10:FBP10"/>
    <mergeCell ref="FAC10:FAF10"/>
    <mergeCell ref="FAG10:FAJ10"/>
    <mergeCell ref="FAK10:FAN10"/>
    <mergeCell ref="FAO10:FAR10"/>
    <mergeCell ref="FAS10:FAV10"/>
    <mergeCell ref="EZI10:EZL10"/>
    <mergeCell ref="EZM10:EZP10"/>
    <mergeCell ref="EZQ10:EZT10"/>
    <mergeCell ref="EZU10:EZX10"/>
    <mergeCell ref="EZY10:FAB10"/>
    <mergeCell ref="FES10:FEV10"/>
    <mergeCell ref="FEW10:FEZ10"/>
    <mergeCell ref="FFA10:FFD10"/>
    <mergeCell ref="FFE10:FFH10"/>
    <mergeCell ref="FFI10:FFL10"/>
    <mergeCell ref="FDY10:FEB10"/>
    <mergeCell ref="FEC10:FEF10"/>
    <mergeCell ref="FEG10:FEJ10"/>
    <mergeCell ref="FEK10:FEN10"/>
    <mergeCell ref="FEO10:FER10"/>
    <mergeCell ref="FDE10:FDH10"/>
    <mergeCell ref="FDI10:FDL10"/>
    <mergeCell ref="FDM10:FDP10"/>
    <mergeCell ref="FDQ10:FDT10"/>
    <mergeCell ref="FDU10:FDX10"/>
    <mergeCell ref="FCK10:FCN10"/>
    <mergeCell ref="FCO10:FCR10"/>
    <mergeCell ref="FCS10:FCV10"/>
    <mergeCell ref="FCW10:FCZ10"/>
    <mergeCell ref="FDA10:FDD10"/>
    <mergeCell ref="FHU10:FHX10"/>
    <mergeCell ref="FHY10:FIB10"/>
    <mergeCell ref="FIC10:FIF10"/>
    <mergeCell ref="FIG10:FIJ10"/>
    <mergeCell ref="FIK10:FIN10"/>
    <mergeCell ref="FHA10:FHD10"/>
    <mergeCell ref="FHE10:FHH10"/>
    <mergeCell ref="FHI10:FHL10"/>
    <mergeCell ref="FHM10:FHP10"/>
    <mergeCell ref="FHQ10:FHT10"/>
    <mergeCell ref="FGG10:FGJ10"/>
    <mergeCell ref="FGK10:FGN10"/>
    <mergeCell ref="FGO10:FGR10"/>
    <mergeCell ref="FGS10:FGV10"/>
    <mergeCell ref="FGW10:FGZ10"/>
    <mergeCell ref="FFM10:FFP10"/>
    <mergeCell ref="FFQ10:FFT10"/>
    <mergeCell ref="FFU10:FFX10"/>
    <mergeCell ref="FFY10:FGB10"/>
    <mergeCell ref="FGC10:FGF10"/>
    <mergeCell ref="FKW10:FKZ10"/>
    <mergeCell ref="FLA10:FLD10"/>
    <mergeCell ref="FLE10:FLH10"/>
    <mergeCell ref="FLI10:FLL10"/>
    <mergeCell ref="FLM10:FLP10"/>
    <mergeCell ref="FKC10:FKF10"/>
    <mergeCell ref="FKG10:FKJ10"/>
    <mergeCell ref="FKK10:FKN10"/>
    <mergeCell ref="FKO10:FKR10"/>
    <mergeCell ref="FKS10:FKV10"/>
    <mergeCell ref="FJI10:FJL10"/>
    <mergeCell ref="FJM10:FJP10"/>
    <mergeCell ref="FJQ10:FJT10"/>
    <mergeCell ref="FJU10:FJX10"/>
    <mergeCell ref="FJY10:FKB10"/>
    <mergeCell ref="FIO10:FIR10"/>
    <mergeCell ref="FIS10:FIV10"/>
    <mergeCell ref="FIW10:FIZ10"/>
    <mergeCell ref="FJA10:FJD10"/>
    <mergeCell ref="FJE10:FJH10"/>
    <mergeCell ref="FNY10:FOB10"/>
    <mergeCell ref="FOC10:FOF10"/>
    <mergeCell ref="FOG10:FOJ10"/>
    <mergeCell ref="FOK10:FON10"/>
    <mergeCell ref="FOO10:FOR10"/>
    <mergeCell ref="FNE10:FNH10"/>
    <mergeCell ref="FNI10:FNL10"/>
    <mergeCell ref="FNM10:FNP10"/>
    <mergeCell ref="FNQ10:FNT10"/>
    <mergeCell ref="FNU10:FNX10"/>
    <mergeCell ref="FMK10:FMN10"/>
    <mergeCell ref="FMO10:FMR10"/>
    <mergeCell ref="FMS10:FMV10"/>
    <mergeCell ref="FMW10:FMZ10"/>
    <mergeCell ref="FNA10:FND10"/>
    <mergeCell ref="FLQ10:FLT10"/>
    <mergeCell ref="FLU10:FLX10"/>
    <mergeCell ref="FLY10:FMB10"/>
    <mergeCell ref="FMC10:FMF10"/>
    <mergeCell ref="FMG10:FMJ10"/>
    <mergeCell ref="FRA10:FRD10"/>
    <mergeCell ref="FRE10:FRH10"/>
    <mergeCell ref="FRI10:FRL10"/>
    <mergeCell ref="FRM10:FRP10"/>
    <mergeCell ref="FRQ10:FRT10"/>
    <mergeCell ref="FQG10:FQJ10"/>
    <mergeCell ref="FQK10:FQN10"/>
    <mergeCell ref="FQO10:FQR10"/>
    <mergeCell ref="FQS10:FQV10"/>
    <mergeCell ref="FQW10:FQZ10"/>
    <mergeCell ref="FPM10:FPP10"/>
    <mergeCell ref="FPQ10:FPT10"/>
    <mergeCell ref="FPU10:FPX10"/>
    <mergeCell ref="FPY10:FQB10"/>
    <mergeCell ref="FQC10:FQF10"/>
    <mergeCell ref="FOS10:FOV10"/>
    <mergeCell ref="FOW10:FOZ10"/>
    <mergeCell ref="FPA10:FPD10"/>
    <mergeCell ref="FPE10:FPH10"/>
    <mergeCell ref="FPI10:FPL10"/>
    <mergeCell ref="FUC10:FUF10"/>
    <mergeCell ref="FUG10:FUJ10"/>
    <mergeCell ref="FUK10:FUN10"/>
    <mergeCell ref="FUO10:FUR10"/>
    <mergeCell ref="FUS10:FUV10"/>
    <mergeCell ref="FTI10:FTL10"/>
    <mergeCell ref="FTM10:FTP10"/>
    <mergeCell ref="FTQ10:FTT10"/>
    <mergeCell ref="FTU10:FTX10"/>
    <mergeCell ref="FTY10:FUB10"/>
    <mergeCell ref="FSO10:FSR10"/>
    <mergeCell ref="FSS10:FSV10"/>
    <mergeCell ref="FSW10:FSZ10"/>
    <mergeCell ref="FTA10:FTD10"/>
    <mergeCell ref="FTE10:FTH10"/>
    <mergeCell ref="FRU10:FRX10"/>
    <mergeCell ref="FRY10:FSB10"/>
    <mergeCell ref="FSC10:FSF10"/>
    <mergeCell ref="FSG10:FSJ10"/>
    <mergeCell ref="FSK10:FSN10"/>
    <mergeCell ref="FXE10:FXH10"/>
    <mergeCell ref="FXI10:FXL10"/>
    <mergeCell ref="FXM10:FXP10"/>
    <mergeCell ref="FXQ10:FXT10"/>
    <mergeCell ref="FXU10:FXX10"/>
    <mergeCell ref="FWK10:FWN10"/>
    <mergeCell ref="FWO10:FWR10"/>
    <mergeCell ref="FWS10:FWV10"/>
    <mergeCell ref="FWW10:FWZ10"/>
    <mergeCell ref="FXA10:FXD10"/>
    <mergeCell ref="FVQ10:FVT10"/>
    <mergeCell ref="FVU10:FVX10"/>
    <mergeCell ref="FVY10:FWB10"/>
    <mergeCell ref="FWC10:FWF10"/>
    <mergeCell ref="FWG10:FWJ10"/>
    <mergeCell ref="FUW10:FUZ10"/>
    <mergeCell ref="FVA10:FVD10"/>
    <mergeCell ref="FVE10:FVH10"/>
    <mergeCell ref="FVI10:FVL10"/>
    <mergeCell ref="FVM10:FVP10"/>
    <mergeCell ref="GAG10:GAJ10"/>
    <mergeCell ref="GAK10:GAN10"/>
    <mergeCell ref="GAO10:GAR10"/>
    <mergeCell ref="GAS10:GAV10"/>
    <mergeCell ref="GAW10:GAZ10"/>
    <mergeCell ref="FZM10:FZP10"/>
    <mergeCell ref="FZQ10:FZT10"/>
    <mergeCell ref="FZU10:FZX10"/>
    <mergeCell ref="FZY10:GAB10"/>
    <mergeCell ref="GAC10:GAF10"/>
    <mergeCell ref="FYS10:FYV10"/>
    <mergeCell ref="FYW10:FYZ10"/>
    <mergeCell ref="FZA10:FZD10"/>
    <mergeCell ref="FZE10:FZH10"/>
    <mergeCell ref="FZI10:FZL10"/>
    <mergeCell ref="FXY10:FYB10"/>
    <mergeCell ref="FYC10:FYF10"/>
    <mergeCell ref="FYG10:FYJ10"/>
    <mergeCell ref="FYK10:FYN10"/>
    <mergeCell ref="FYO10:FYR10"/>
    <mergeCell ref="GDI10:GDL10"/>
    <mergeCell ref="GDM10:GDP10"/>
    <mergeCell ref="GDQ10:GDT10"/>
    <mergeCell ref="GDU10:GDX10"/>
    <mergeCell ref="GDY10:GEB10"/>
    <mergeCell ref="GCO10:GCR10"/>
    <mergeCell ref="GCS10:GCV10"/>
    <mergeCell ref="GCW10:GCZ10"/>
    <mergeCell ref="GDA10:GDD10"/>
    <mergeCell ref="GDE10:GDH10"/>
    <mergeCell ref="GBU10:GBX10"/>
    <mergeCell ref="GBY10:GCB10"/>
    <mergeCell ref="GCC10:GCF10"/>
    <mergeCell ref="GCG10:GCJ10"/>
    <mergeCell ref="GCK10:GCN10"/>
    <mergeCell ref="GBA10:GBD10"/>
    <mergeCell ref="GBE10:GBH10"/>
    <mergeCell ref="GBI10:GBL10"/>
    <mergeCell ref="GBM10:GBP10"/>
    <mergeCell ref="GBQ10:GBT10"/>
    <mergeCell ref="GGK10:GGN10"/>
    <mergeCell ref="GGO10:GGR10"/>
    <mergeCell ref="GGS10:GGV10"/>
    <mergeCell ref="GGW10:GGZ10"/>
    <mergeCell ref="GHA10:GHD10"/>
    <mergeCell ref="GFQ10:GFT10"/>
    <mergeCell ref="GFU10:GFX10"/>
    <mergeCell ref="GFY10:GGB10"/>
    <mergeCell ref="GGC10:GGF10"/>
    <mergeCell ref="GGG10:GGJ10"/>
    <mergeCell ref="GEW10:GEZ10"/>
    <mergeCell ref="GFA10:GFD10"/>
    <mergeCell ref="GFE10:GFH10"/>
    <mergeCell ref="GFI10:GFL10"/>
    <mergeCell ref="GFM10:GFP10"/>
    <mergeCell ref="GEC10:GEF10"/>
    <mergeCell ref="GEG10:GEJ10"/>
    <mergeCell ref="GEK10:GEN10"/>
    <mergeCell ref="GEO10:GER10"/>
    <mergeCell ref="GES10:GEV10"/>
    <mergeCell ref="GJM10:GJP10"/>
    <mergeCell ref="GJQ10:GJT10"/>
    <mergeCell ref="GJU10:GJX10"/>
    <mergeCell ref="GJY10:GKB10"/>
    <mergeCell ref="GKC10:GKF10"/>
    <mergeCell ref="GIS10:GIV10"/>
    <mergeCell ref="GIW10:GIZ10"/>
    <mergeCell ref="GJA10:GJD10"/>
    <mergeCell ref="GJE10:GJH10"/>
    <mergeCell ref="GJI10:GJL10"/>
    <mergeCell ref="GHY10:GIB10"/>
    <mergeCell ref="GIC10:GIF10"/>
    <mergeCell ref="GIG10:GIJ10"/>
    <mergeCell ref="GIK10:GIN10"/>
    <mergeCell ref="GIO10:GIR10"/>
    <mergeCell ref="GHE10:GHH10"/>
    <mergeCell ref="GHI10:GHL10"/>
    <mergeCell ref="GHM10:GHP10"/>
    <mergeCell ref="GHQ10:GHT10"/>
    <mergeCell ref="GHU10:GHX10"/>
    <mergeCell ref="GMO10:GMR10"/>
    <mergeCell ref="GMS10:GMV10"/>
    <mergeCell ref="GMW10:GMZ10"/>
    <mergeCell ref="GNA10:GND10"/>
    <mergeCell ref="GNE10:GNH10"/>
    <mergeCell ref="GLU10:GLX10"/>
    <mergeCell ref="GLY10:GMB10"/>
    <mergeCell ref="GMC10:GMF10"/>
    <mergeCell ref="GMG10:GMJ10"/>
    <mergeCell ref="GMK10:GMN10"/>
    <mergeCell ref="GLA10:GLD10"/>
    <mergeCell ref="GLE10:GLH10"/>
    <mergeCell ref="GLI10:GLL10"/>
    <mergeCell ref="GLM10:GLP10"/>
    <mergeCell ref="GLQ10:GLT10"/>
    <mergeCell ref="GKG10:GKJ10"/>
    <mergeCell ref="GKK10:GKN10"/>
    <mergeCell ref="GKO10:GKR10"/>
    <mergeCell ref="GKS10:GKV10"/>
    <mergeCell ref="GKW10:GKZ10"/>
    <mergeCell ref="GPQ10:GPT10"/>
    <mergeCell ref="GPU10:GPX10"/>
    <mergeCell ref="GPY10:GQB10"/>
    <mergeCell ref="GQC10:GQF10"/>
    <mergeCell ref="GQG10:GQJ10"/>
    <mergeCell ref="GOW10:GOZ10"/>
    <mergeCell ref="GPA10:GPD10"/>
    <mergeCell ref="GPE10:GPH10"/>
    <mergeCell ref="GPI10:GPL10"/>
    <mergeCell ref="GPM10:GPP10"/>
    <mergeCell ref="GOC10:GOF10"/>
    <mergeCell ref="GOG10:GOJ10"/>
    <mergeCell ref="GOK10:GON10"/>
    <mergeCell ref="GOO10:GOR10"/>
    <mergeCell ref="GOS10:GOV10"/>
    <mergeCell ref="GNI10:GNL10"/>
    <mergeCell ref="GNM10:GNP10"/>
    <mergeCell ref="GNQ10:GNT10"/>
    <mergeCell ref="GNU10:GNX10"/>
    <mergeCell ref="GNY10:GOB10"/>
    <mergeCell ref="GSS10:GSV10"/>
    <mergeCell ref="GSW10:GSZ10"/>
    <mergeCell ref="GTA10:GTD10"/>
    <mergeCell ref="GTE10:GTH10"/>
    <mergeCell ref="GTI10:GTL10"/>
    <mergeCell ref="GRY10:GSB10"/>
    <mergeCell ref="GSC10:GSF10"/>
    <mergeCell ref="GSG10:GSJ10"/>
    <mergeCell ref="GSK10:GSN10"/>
    <mergeCell ref="GSO10:GSR10"/>
    <mergeCell ref="GRE10:GRH10"/>
    <mergeCell ref="GRI10:GRL10"/>
    <mergeCell ref="GRM10:GRP10"/>
    <mergeCell ref="GRQ10:GRT10"/>
    <mergeCell ref="GRU10:GRX10"/>
    <mergeCell ref="GQK10:GQN10"/>
    <mergeCell ref="GQO10:GQR10"/>
    <mergeCell ref="GQS10:GQV10"/>
    <mergeCell ref="GQW10:GQZ10"/>
    <mergeCell ref="GRA10:GRD10"/>
    <mergeCell ref="GVU10:GVX10"/>
    <mergeCell ref="GVY10:GWB10"/>
    <mergeCell ref="GWC10:GWF10"/>
    <mergeCell ref="GWG10:GWJ10"/>
    <mergeCell ref="GWK10:GWN10"/>
    <mergeCell ref="GVA10:GVD10"/>
    <mergeCell ref="GVE10:GVH10"/>
    <mergeCell ref="GVI10:GVL10"/>
    <mergeCell ref="GVM10:GVP10"/>
    <mergeCell ref="GVQ10:GVT10"/>
    <mergeCell ref="GUG10:GUJ10"/>
    <mergeCell ref="GUK10:GUN10"/>
    <mergeCell ref="GUO10:GUR10"/>
    <mergeCell ref="GUS10:GUV10"/>
    <mergeCell ref="GUW10:GUZ10"/>
    <mergeCell ref="GTM10:GTP10"/>
    <mergeCell ref="GTQ10:GTT10"/>
    <mergeCell ref="GTU10:GTX10"/>
    <mergeCell ref="GTY10:GUB10"/>
    <mergeCell ref="GUC10:GUF10"/>
    <mergeCell ref="GYW10:GYZ10"/>
    <mergeCell ref="GZA10:GZD10"/>
    <mergeCell ref="GZE10:GZH10"/>
    <mergeCell ref="GZI10:GZL10"/>
    <mergeCell ref="GZM10:GZP10"/>
    <mergeCell ref="GYC10:GYF10"/>
    <mergeCell ref="GYG10:GYJ10"/>
    <mergeCell ref="GYK10:GYN10"/>
    <mergeCell ref="GYO10:GYR10"/>
    <mergeCell ref="GYS10:GYV10"/>
    <mergeCell ref="GXI10:GXL10"/>
    <mergeCell ref="GXM10:GXP10"/>
    <mergeCell ref="GXQ10:GXT10"/>
    <mergeCell ref="GXU10:GXX10"/>
    <mergeCell ref="GXY10:GYB10"/>
    <mergeCell ref="GWO10:GWR10"/>
    <mergeCell ref="GWS10:GWV10"/>
    <mergeCell ref="GWW10:GWZ10"/>
    <mergeCell ref="GXA10:GXD10"/>
    <mergeCell ref="GXE10:GXH10"/>
    <mergeCell ref="HBY10:HCB10"/>
    <mergeCell ref="HCC10:HCF10"/>
    <mergeCell ref="HCG10:HCJ10"/>
    <mergeCell ref="HCK10:HCN10"/>
    <mergeCell ref="HCO10:HCR10"/>
    <mergeCell ref="HBE10:HBH10"/>
    <mergeCell ref="HBI10:HBL10"/>
    <mergeCell ref="HBM10:HBP10"/>
    <mergeCell ref="HBQ10:HBT10"/>
    <mergeCell ref="HBU10:HBX10"/>
    <mergeCell ref="HAK10:HAN10"/>
    <mergeCell ref="HAO10:HAR10"/>
    <mergeCell ref="HAS10:HAV10"/>
    <mergeCell ref="HAW10:HAZ10"/>
    <mergeCell ref="HBA10:HBD10"/>
    <mergeCell ref="GZQ10:GZT10"/>
    <mergeCell ref="GZU10:GZX10"/>
    <mergeCell ref="GZY10:HAB10"/>
    <mergeCell ref="HAC10:HAF10"/>
    <mergeCell ref="HAG10:HAJ10"/>
    <mergeCell ref="HFA10:HFD10"/>
    <mergeCell ref="HFE10:HFH10"/>
    <mergeCell ref="HFI10:HFL10"/>
    <mergeCell ref="HFM10:HFP10"/>
    <mergeCell ref="HFQ10:HFT10"/>
    <mergeCell ref="HEG10:HEJ10"/>
    <mergeCell ref="HEK10:HEN10"/>
    <mergeCell ref="HEO10:HER10"/>
    <mergeCell ref="HES10:HEV10"/>
    <mergeCell ref="HEW10:HEZ10"/>
    <mergeCell ref="HDM10:HDP10"/>
    <mergeCell ref="HDQ10:HDT10"/>
    <mergeCell ref="HDU10:HDX10"/>
    <mergeCell ref="HDY10:HEB10"/>
    <mergeCell ref="HEC10:HEF10"/>
    <mergeCell ref="HCS10:HCV10"/>
    <mergeCell ref="HCW10:HCZ10"/>
    <mergeCell ref="HDA10:HDD10"/>
    <mergeCell ref="HDE10:HDH10"/>
    <mergeCell ref="HDI10:HDL10"/>
    <mergeCell ref="HIC10:HIF10"/>
    <mergeCell ref="HIG10:HIJ10"/>
    <mergeCell ref="HIK10:HIN10"/>
    <mergeCell ref="HIO10:HIR10"/>
    <mergeCell ref="HIS10:HIV10"/>
    <mergeCell ref="HHI10:HHL10"/>
    <mergeCell ref="HHM10:HHP10"/>
    <mergeCell ref="HHQ10:HHT10"/>
    <mergeCell ref="HHU10:HHX10"/>
    <mergeCell ref="HHY10:HIB10"/>
    <mergeCell ref="HGO10:HGR10"/>
    <mergeCell ref="HGS10:HGV10"/>
    <mergeCell ref="HGW10:HGZ10"/>
    <mergeCell ref="HHA10:HHD10"/>
    <mergeCell ref="HHE10:HHH10"/>
    <mergeCell ref="HFU10:HFX10"/>
    <mergeCell ref="HFY10:HGB10"/>
    <mergeCell ref="HGC10:HGF10"/>
    <mergeCell ref="HGG10:HGJ10"/>
    <mergeCell ref="HGK10:HGN10"/>
    <mergeCell ref="HLE10:HLH10"/>
    <mergeCell ref="HLI10:HLL10"/>
    <mergeCell ref="HLM10:HLP10"/>
    <mergeCell ref="HLQ10:HLT10"/>
    <mergeCell ref="HLU10:HLX10"/>
    <mergeCell ref="HKK10:HKN10"/>
    <mergeCell ref="HKO10:HKR10"/>
    <mergeCell ref="HKS10:HKV10"/>
    <mergeCell ref="HKW10:HKZ10"/>
    <mergeCell ref="HLA10:HLD10"/>
    <mergeCell ref="HJQ10:HJT10"/>
    <mergeCell ref="HJU10:HJX10"/>
    <mergeCell ref="HJY10:HKB10"/>
    <mergeCell ref="HKC10:HKF10"/>
    <mergeCell ref="HKG10:HKJ10"/>
    <mergeCell ref="HIW10:HIZ10"/>
    <mergeCell ref="HJA10:HJD10"/>
    <mergeCell ref="HJE10:HJH10"/>
    <mergeCell ref="HJI10:HJL10"/>
    <mergeCell ref="HJM10:HJP10"/>
    <mergeCell ref="HOG10:HOJ10"/>
    <mergeCell ref="HOK10:HON10"/>
    <mergeCell ref="HOO10:HOR10"/>
    <mergeCell ref="HOS10:HOV10"/>
    <mergeCell ref="HOW10:HOZ10"/>
    <mergeCell ref="HNM10:HNP10"/>
    <mergeCell ref="HNQ10:HNT10"/>
    <mergeCell ref="HNU10:HNX10"/>
    <mergeCell ref="HNY10:HOB10"/>
    <mergeCell ref="HOC10:HOF10"/>
    <mergeCell ref="HMS10:HMV10"/>
    <mergeCell ref="HMW10:HMZ10"/>
    <mergeCell ref="HNA10:HND10"/>
    <mergeCell ref="HNE10:HNH10"/>
    <mergeCell ref="HNI10:HNL10"/>
    <mergeCell ref="HLY10:HMB10"/>
    <mergeCell ref="HMC10:HMF10"/>
    <mergeCell ref="HMG10:HMJ10"/>
    <mergeCell ref="HMK10:HMN10"/>
    <mergeCell ref="HMO10:HMR10"/>
    <mergeCell ref="HRI10:HRL10"/>
    <mergeCell ref="HRM10:HRP10"/>
    <mergeCell ref="HRQ10:HRT10"/>
    <mergeCell ref="HRU10:HRX10"/>
    <mergeCell ref="HRY10:HSB10"/>
    <mergeCell ref="HQO10:HQR10"/>
    <mergeCell ref="HQS10:HQV10"/>
    <mergeCell ref="HQW10:HQZ10"/>
    <mergeCell ref="HRA10:HRD10"/>
    <mergeCell ref="HRE10:HRH10"/>
    <mergeCell ref="HPU10:HPX10"/>
    <mergeCell ref="HPY10:HQB10"/>
    <mergeCell ref="HQC10:HQF10"/>
    <mergeCell ref="HQG10:HQJ10"/>
    <mergeCell ref="HQK10:HQN10"/>
    <mergeCell ref="HPA10:HPD10"/>
    <mergeCell ref="HPE10:HPH10"/>
    <mergeCell ref="HPI10:HPL10"/>
    <mergeCell ref="HPM10:HPP10"/>
    <mergeCell ref="HPQ10:HPT10"/>
    <mergeCell ref="HUK10:HUN10"/>
    <mergeCell ref="HUO10:HUR10"/>
    <mergeCell ref="HUS10:HUV10"/>
    <mergeCell ref="HUW10:HUZ10"/>
    <mergeCell ref="HVA10:HVD10"/>
    <mergeCell ref="HTQ10:HTT10"/>
    <mergeCell ref="HTU10:HTX10"/>
    <mergeCell ref="HTY10:HUB10"/>
    <mergeCell ref="HUC10:HUF10"/>
    <mergeCell ref="HUG10:HUJ10"/>
    <mergeCell ref="HSW10:HSZ10"/>
    <mergeCell ref="HTA10:HTD10"/>
    <mergeCell ref="HTE10:HTH10"/>
    <mergeCell ref="HTI10:HTL10"/>
    <mergeCell ref="HTM10:HTP10"/>
    <mergeCell ref="HSC10:HSF10"/>
    <mergeCell ref="HSG10:HSJ10"/>
    <mergeCell ref="HSK10:HSN10"/>
    <mergeCell ref="HSO10:HSR10"/>
    <mergeCell ref="HSS10:HSV10"/>
    <mergeCell ref="HXM10:HXP10"/>
    <mergeCell ref="HXQ10:HXT10"/>
    <mergeCell ref="HXU10:HXX10"/>
    <mergeCell ref="HXY10:HYB10"/>
    <mergeCell ref="HYC10:HYF10"/>
    <mergeCell ref="HWS10:HWV10"/>
    <mergeCell ref="HWW10:HWZ10"/>
    <mergeCell ref="HXA10:HXD10"/>
    <mergeCell ref="HXE10:HXH10"/>
    <mergeCell ref="HXI10:HXL10"/>
    <mergeCell ref="HVY10:HWB10"/>
    <mergeCell ref="HWC10:HWF10"/>
    <mergeCell ref="HWG10:HWJ10"/>
    <mergeCell ref="HWK10:HWN10"/>
    <mergeCell ref="HWO10:HWR10"/>
    <mergeCell ref="HVE10:HVH10"/>
    <mergeCell ref="HVI10:HVL10"/>
    <mergeCell ref="HVM10:HVP10"/>
    <mergeCell ref="HVQ10:HVT10"/>
    <mergeCell ref="HVU10:HVX10"/>
    <mergeCell ref="IAO10:IAR10"/>
    <mergeCell ref="IAS10:IAV10"/>
    <mergeCell ref="IAW10:IAZ10"/>
    <mergeCell ref="IBA10:IBD10"/>
    <mergeCell ref="IBE10:IBH10"/>
    <mergeCell ref="HZU10:HZX10"/>
    <mergeCell ref="HZY10:IAB10"/>
    <mergeCell ref="IAC10:IAF10"/>
    <mergeCell ref="IAG10:IAJ10"/>
    <mergeCell ref="IAK10:IAN10"/>
    <mergeCell ref="HZA10:HZD10"/>
    <mergeCell ref="HZE10:HZH10"/>
    <mergeCell ref="HZI10:HZL10"/>
    <mergeCell ref="HZM10:HZP10"/>
    <mergeCell ref="HZQ10:HZT10"/>
    <mergeCell ref="HYG10:HYJ10"/>
    <mergeCell ref="HYK10:HYN10"/>
    <mergeCell ref="HYO10:HYR10"/>
    <mergeCell ref="HYS10:HYV10"/>
    <mergeCell ref="HYW10:HYZ10"/>
    <mergeCell ref="IDQ10:IDT10"/>
    <mergeCell ref="IDU10:IDX10"/>
    <mergeCell ref="IDY10:IEB10"/>
    <mergeCell ref="IEC10:IEF10"/>
    <mergeCell ref="IEG10:IEJ10"/>
    <mergeCell ref="ICW10:ICZ10"/>
    <mergeCell ref="IDA10:IDD10"/>
    <mergeCell ref="IDE10:IDH10"/>
    <mergeCell ref="IDI10:IDL10"/>
    <mergeCell ref="IDM10:IDP10"/>
    <mergeCell ref="ICC10:ICF10"/>
    <mergeCell ref="ICG10:ICJ10"/>
    <mergeCell ref="ICK10:ICN10"/>
    <mergeCell ref="ICO10:ICR10"/>
    <mergeCell ref="ICS10:ICV10"/>
    <mergeCell ref="IBI10:IBL10"/>
    <mergeCell ref="IBM10:IBP10"/>
    <mergeCell ref="IBQ10:IBT10"/>
    <mergeCell ref="IBU10:IBX10"/>
    <mergeCell ref="IBY10:ICB10"/>
    <mergeCell ref="IGS10:IGV10"/>
    <mergeCell ref="IGW10:IGZ10"/>
    <mergeCell ref="IHA10:IHD10"/>
    <mergeCell ref="IHE10:IHH10"/>
    <mergeCell ref="IHI10:IHL10"/>
    <mergeCell ref="IFY10:IGB10"/>
    <mergeCell ref="IGC10:IGF10"/>
    <mergeCell ref="IGG10:IGJ10"/>
    <mergeCell ref="IGK10:IGN10"/>
    <mergeCell ref="IGO10:IGR10"/>
    <mergeCell ref="IFE10:IFH10"/>
    <mergeCell ref="IFI10:IFL10"/>
    <mergeCell ref="IFM10:IFP10"/>
    <mergeCell ref="IFQ10:IFT10"/>
    <mergeCell ref="IFU10:IFX10"/>
    <mergeCell ref="IEK10:IEN10"/>
    <mergeCell ref="IEO10:IER10"/>
    <mergeCell ref="IES10:IEV10"/>
    <mergeCell ref="IEW10:IEZ10"/>
    <mergeCell ref="IFA10:IFD10"/>
    <mergeCell ref="IJU10:IJX10"/>
    <mergeCell ref="IJY10:IKB10"/>
    <mergeCell ref="IKC10:IKF10"/>
    <mergeCell ref="IKG10:IKJ10"/>
    <mergeCell ref="IKK10:IKN10"/>
    <mergeCell ref="IJA10:IJD10"/>
    <mergeCell ref="IJE10:IJH10"/>
    <mergeCell ref="IJI10:IJL10"/>
    <mergeCell ref="IJM10:IJP10"/>
    <mergeCell ref="IJQ10:IJT10"/>
    <mergeCell ref="IIG10:IIJ10"/>
    <mergeCell ref="IIK10:IIN10"/>
    <mergeCell ref="IIO10:IIR10"/>
    <mergeCell ref="IIS10:IIV10"/>
    <mergeCell ref="IIW10:IIZ10"/>
    <mergeCell ref="IHM10:IHP10"/>
    <mergeCell ref="IHQ10:IHT10"/>
    <mergeCell ref="IHU10:IHX10"/>
    <mergeCell ref="IHY10:IIB10"/>
    <mergeCell ref="IIC10:IIF10"/>
    <mergeCell ref="IMW10:IMZ10"/>
    <mergeCell ref="INA10:IND10"/>
    <mergeCell ref="INE10:INH10"/>
    <mergeCell ref="INI10:INL10"/>
    <mergeCell ref="INM10:INP10"/>
    <mergeCell ref="IMC10:IMF10"/>
    <mergeCell ref="IMG10:IMJ10"/>
    <mergeCell ref="IMK10:IMN10"/>
    <mergeCell ref="IMO10:IMR10"/>
    <mergeCell ref="IMS10:IMV10"/>
    <mergeCell ref="ILI10:ILL10"/>
    <mergeCell ref="ILM10:ILP10"/>
    <mergeCell ref="ILQ10:ILT10"/>
    <mergeCell ref="ILU10:ILX10"/>
    <mergeCell ref="ILY10:IMB10"/>
    <mergeCell ref="IKO10:IKR10"/>
    <mergeCell ref="IKS10:IKV10"/>
    <mergeCell ref="IKW10:IKZ10"/>
    <mergeCell ref="ILA10:ILD10"/>
    <mergeCell ref="ILE10:ILH10"/>
    <mergeCell ref="IPY10:IQB10"/>
    <mergeCell ref="IQC10:IQF10"/>
    <mergeCell ref="IQG10:IQJ10"/>
    <mergeCell ref="IQK10:IQN10"/>
    <mergeCell ref="IQO10:IQR10"/>
    <mergeCell ref="IPE10:IPH10"/>
    <mergeCell ref="IPI10:IPL10"/>
    <mergeCell ref="IPM10:IPP10"/>
    <mergeCell ref="IPQ10:IPT10"/>
    <mergeCell ref="IPU10:IPX10"/>
    <mergeCell ref="IOK10:ION10"/>
    <mergeCell ref="IOO10:IOR10"/>
    <mergeCell ref="IOS10:IOV10"/>
    <mergeCell ref="IOW10:IOZ10"/>
    <mergeCell ref="IPA10:IPD10"/>
    <mergeCell ref="INQ10:INT10"/>
    <mergeCell ref="INU10:INX10"/>
    <mergeCell ref="INY10:IOB10"/>
    <mergeCell ref="IOC10:IOF10"/>
    <mergeCell ref="IOG10:IOJ10"/>
    <mergeCell ref="ITA10:ITD10"/>
    <mergeCell ref="ITE10:ITH10"/>
    <mergeCell ref="ITI10:ITL10"/>
    <mergeCell ref="ITM10:ITP10"/>
    <mergeCell ref="ITQ10:ITT10"/>
    <mergeCell ref="ISG10:ISJ10"/>
    <mergeCell ref="ISK10:ISN10"/>
    <mergeCell ref="ISO10:ISR10"/>
    <mergeCell ref="ISS10:ISV10"/>
    <mergeCell ref="ISW10:ISZ10"/>
    <mergeCell ref="IRM10:IRP10"/>
    <mergeCell ref="IRQ10:IRT10"/>
    <mergeCell ref="IRU10:IRX10"/>
    <mergeCell ref="IRY10:ISB10"/>
    <mergeCell ref="ISC10:ISF10"/>
    <mergeCell ref="IQS10:IQV10"/>
    <mergeCell ref="IQW10:IQZ10"/>
    <mergeCell ref="IRA10:IRD10"/>
    <mergeCell ref="IRE10:IRH10"/>
    <mergeCell ref="IRI10:IRL10"/>
    <mergeCell ref="IWC10:IWF10"/>
    <mergeCell ref="IWG10:IWJ10"/>
    <mergeCell ref="IWK10:IWN10"/>
    <mergeCell ref="IWO10:IWR10"/>
    <mergeCell ref="IWS10:IWV10"/>
    <mergeCell ref="IVI10:IVL10"/>
    <mergeCell ref="IVM10:IVP10"/>
    <mergeCell ref="IVQ10:IVT10"/>
    <mergeCell ref="IVU10:IVX10"/>
    <mergeCell ref="IVY10:IWB10"/>
    <mergeCell ref="IUO10:IUR10"/>
    <mergeCell ref="IUS10:IUV10"/>
    <mergeCell ref="IUW10:IUZ10"/>
    <mergeCell ref="IVA10:IVD10"/>
    <mergeCell ref="IVE10:IVH10"/>
    <mergeCell ref="ITU10:ITX10"/>
    <mergeCell ref="ITY10:IUB10"/>
    <mergeCell ref="IUC10:IUF10"/>
    <mergeCell ref="IUG10:IUJ10"/>
    <mergeCell ref="IUK10:IUN10"/>
    <mergeCell ref="IZE10:IZH10"/>
    <mergeCell ref="IZI10:IZL10"/>
    <mergeCell ref="IZM10:IZP10"/>
    <mergeCell ref="IZQ10:IZT10"/>
    <mergeCell ref="IZU10:IZX10"/>
    <mergeCell ref="IYK10:IYN10"/>
    <mergeCell ref="IYO10:IYR10"/>
    <mergeCell ref="IYS10:IYV10"/>
    <mergeCell ref="IYW10:IYZ10"/>
    <mergeCell ref="IZA10:IZD10"/>
    <mergeCell ref="IXQ10:IXT10"/>
    <mergeCell ref="IXU10:IXX10"/>
    <mergeCell ref="IXY10:IYB10"/>
    <mergeCell ref="IYC10:IYF10"/>
    <mergeCell ref="IYG10:IYJ10"/>
    <mergeCell ref="IWW10:IWZ10"/>
    <mergeCell ref="IXA10:IXD10"/>
    <mergeCell ref="IXE10:IXH10"/>
    <mergeCell ref="IXI10:IXL10"/>
    <mergeCell ref="IXM10:IXP10"/>
    <mergeCell ref="JCG10:JCJ10"/>
    <mergeCell ref="JCK10:JCN10"/>
    <mergeCell ref="JCO10:JCR10"/>
    <mergeCell ref="JCS10:JCV10"/>
    <mergeCell ref="JCW10:JCZ10"/>
    <mergeCell ref="JBM10:JBP10"/>
    <mergeCell ref="JBQ10:JBT10"/>
    <mergeCell ref="JBU10:JBX10"/>
    <mergeCell ref="JBY10:JCB10"/>
    <mergeCell ref="JCC10:JCF10"/>
    <mergeCell ref="JAS10:JAV10"/>
    <mergeCell ref="JAW10:JAZ10"/>
    <mergeCell ref="JBA10:JBD10"/>
    <mergeCell ref="JBE10:JBH10"/>
    <mergeCell ref="JBI10:JBL10"/>
    <mergeCell ref="IZY10:JAB10"/>
    <mergeCell ref="JAC10:JAF10"/>
    <mergeCell ref="JAG10:JAJ10"/>
    <mergeCell ref="JAK10:JAN10"/>
    <mergeCell ref="JAO10:JAR10"/>
    <mergeCell ref="JFI10:JFL10"/>
    <mergeCell ref="JFM10:JFP10"/>
    <mergeCell ref="JFQ10:JFT10"/>
    <mergeCell ref="JFU10:JFX10"/>
    <mergeCell ref="JFY10:JGB10"/>
    <mergeCell ref="JEO10:JER10"/>
    <mergeCell ref="JES10:JEV10"/>
    <mergeCell ref="JEW10:JEZ10"/>
    <mergeCell ref="JFA10:JFD10"/>
    <mergeCell ref="JFE10:JFH10"/>
    <mergeCell ref="JDU10:JDX10"/>
    <mergeCell ref="JDY10:JEB10"/>
    <mergeCell ref="JEC10:JEF10"/>
    <mergeCell ref="JEG10:JEJ10"/>
    <mergeCell ref="JEK10:JEN10"/>
    <mergeCell ref="JDA10:JDD10"/>
    <mergeCell ref="JDE10:JDH10"/>
    <mergeCell ref="JDI10:JDL10"/>
    <mergeCell ref="JDM10:JDP10"/>
    <mergeCell ref="JDQ10:JDT10"/>
    <mergeCell ref="JIK10:JIN10"/>
    <mergeCell ref="JIO10:JIR10"/>
    <mergeCell ref="JIS10:JIV10"/>
    <mergeCell ref="JIW10:JIZ10"/>
    <mergeCell ref="JJA10:JJD10"/>
    <mergeCell ref="JHQ10:JHT10"/>
    <mergeCell ref="JHU10:JHX10"/>
    <mergeCell ref="JHY10:JIB10"/>
    <mergeCell ref="JIC10:JIF10"/>
    <mergeCell ref="JIG10:JIJ10"/>
    <mergeCell ref="JGW10:JGZ10"/>
    <mergeCell ref="JHA10:JHD10"/>
    <mergeCell ref="JHE10:JHH10"/>
    <mergeCell ref="JHI10:JHL10"/>
    <mergeCell ref="JHM10:JHP10"/>
    <mergeCell ref="JGC10:JGF10"/>
    <mergeCell ref="JGG10:JGJ10"/>
    <mergeCell ref="JGK10:JGN10"/>
    <mergeCell ref="JGO10:JGR10"/>
    <mergeCell ref="JGS10:JGV10"/>
    <mergeCell ref="JLM10:JLP10"/>
    <mergeCell ref="JLQ10:JLT10"/>
    <mergeCell ref="JLU10:JLX10"/>
    <mergeCell ref="JLY10:JMB10"/>
    <mergeCell ref="JMC10:JMF10"/>
    <mergeCell ref="JKS10:JKV10"/>
    <mergeCell ref="JKW10:JKZ10"/>
    <mergeCell ref="JLA10:JLD10"/>
    <mergeCell ref="JLE10:JLH10"/>
    <mergeCell ref="JLI10:JLL10"/>
    <mergeCell ref="JJY10:JKB10"/>
    <mergeCell ref="JKC10:JKF10"/>
    <mergeCell ref="JKG10:JKJ10"/>
    <mergeCell ref="JKK10:JKN10"/>
    <mergeCell ref="JKO10:JKR10"/>
    <mergeCell ref="JJE10:JJH10"/>
    <mergeCell ref="JJI10:JJL10"/>
    <mergeCell ref="JJM10:JJP10"/>
    <mergeCell ref="JJQ10:JJT10"/>
    <mergeCell ref="JJU10:JJX10"/>
    <mergeCell ref="JOO10:JOR10"/>
    <mergeCell ref="JOS10:JOV10"/>
    <mergeCell ref="JOW10:JOZ10"/>
    <mergeCell ref="JPA10:JPD10"/>
    <mergeCell ref="JPE10:JPH10"/>
    <mergeCell ref="JNU10:JNX10"/>
    <mergeCell ref="JNY10:JOB10"/>
    <mergeCell ref="JOC10:JOF10"/>
    <mergeCell ref="JOG10:JOJ10"/>
    <mergeCell ref="JOK10:JON10"/>
    <mergeCell ref="JNA10:JND10"/>
    <mergeCell ref="JNE10:JNH10"/>
    <mergeCell ref="JNI10:JNL10"/>
    <mergeCell ref="JNM10:JNP10"/>
    <mergeCell ref="JNQ10:JNT10"/>
    <mergeCell ref="JMG10:JMJ10"/>
    <mergeCell ref="JMK10:JMN10"/>
    <mergeCell ref="JMO10:JMR10"/>
    <mergeCell ref="JMS10:JMV10"/>
    <mergeCell ref="JMW10:JMZ10"/>
    <mergeCell ref="JRQ10:JRT10"/>
    <mergeCell ref="JRU10:JRX10"/>
    <mergeCell ref="JRY10:JSB10"/>
    <mergeCell ref="JSC10:JSF10"/>
    <mergeCell ref="JSG10:JSJ10"/>
    <mergeCell ref="JQW10:JQZ10"/>
    <mergeCell ref="JRA10:JRD10"/>
    <mergeCell ref="JRE10:JRH10"/>
    <mergeCell ref="JRI10:JRL10"/>
    <mergeCell ref="JRM10:JRP10"/>
    <mergeCell ref="JQC10:JQF10"/>
    <mergeCell ref="JQG10:JQJ10"/>
    <mergeCell ref="JQK10:JQN10"/>
    <mergeCell ref="JQO10:JQR10"/>
    <mergeCell ref="JQS10:JQV10"/>
    <mergeCell ref="JPI10:JPL10"/>
    <mergeCell ref="JPM10:JPP10"/>
    <mergeCell ref="JPQ10:JPT10"/>
    <mergeCell ref="JPU10:JPX10"/>
    <mergeCell ref="JPY10:JQB10"/>
    <mergeCell ref="JUS10:JUV10"/>
    <mergeCell ref="JUW10:JUZ10"/>
    <mergeCell ref="JVA10:JVD10"/>
    <mergeCell ref="JVE10:JVH10"/>
    <mergeCell ref="JVI10:JVL10"/>
    <mergeCell ref="JTY10:JUB10"/>
    <mergeCell ref="JUC10:JUF10"/>
    <mergeCell ref="JUG10:JUJ10"/>
    <mergeCell ref="JUK10:JUN10"/>
    <mergeCell ref="JUO10:JUR10"/>
    <mergeCell ref="JTE10:JTH10"/>
    <mergeCell ref="JTI10:JTL10"/>
    <mergeCell ref="JTM10:JTP10"/>
    <mergeCell ref="JTQ10:JTT10"/>
    <mergeCell ref="JTU10:JTX10"/>
    <mergeCell ref="JSK10:JSN10"/>
    <mergeCell ref="JSO10:JSR10"/>
    <mergeCell ref="JSS10:JSV10"/>
    <mergeCell ref="JSW10:JSZ10"/>
    <mergeCell ref="JTA10:JTD10"/>
    <mergeCell ref="JXU10:JXX10"/>
    <mergeCell ref="JXY10:JYB10"/>
    <mergeCell ref="JYC10:JYF10"/>
    <mergeCell ref="JYG10:JYJ10"/>
    <mergeCell ref="JYK10:JYN10"/>
    <mergeCell ref="JXA10:JXD10"/>
    <mergeCell ref="JXE10:JXH10"/>
    <mergeCell ref="JXI10:JXL10"/>
    <mergeCell ref="JXM10:JXP10"/>
    <mergeCell ref="JXQ10:JXT10"/>
    <mergeCell ref="JWG10:JWJ10"/>
    <mergeCell ref="JWK10:JWN10"/>
    <mergeCell ref="JWO10:JWR10"/>
    <mergeCell ref="JWS10:JWV10"/>
    <mergeCell ref="JWW10:JWZ10"/>
    <mergeCell ref="JVM10:JVP10"/>
    <mergeCell ref="JVQ10:JVT10"/>
    <mergeCell ref="JVU10:JVX10"/>
    <mergeCell ref="JVY10:JWB10"/>
    <mergeCell ref="JWC10:JWF10"/>
    <mergeCell ref="KAW10:KAZ10"/>
    <mergeCell ref="KBA10:KBD10"/>
    <mergeCell ref="KBE10:KBH10"/>
    <mergeCell ref="KBI10:KBL10"/>
    <mergeCell ref="KBM10:KBP10"/>
    <mergeCell ref="KAC10:KAF10"/>
    <mergeCell ref="KAG10:KAJ10"/>
    <mergeCell ref="KAK10:KAN10"/>
    <mergeCell ref="KAO10:KAR10"/>
    <mergeCell ref="KAS10:KAV10"/>
    <mergeCell ref="JZI10:JZL10"/>
    <mergeCell ref="JZM10:JZP10"/>
    <mergeCell ref="JZQ10:JZT10"/>
    <mergeCell ref="JZU10:JZX10"/>
    <mergeCell ref="JZY10:KAB10"/>
    <mergeCell ref="JYO10:JYR10"/>
    <mergeCell ref="JYS10:JYV10"/>
    <mergeCell ref="JYW10:JYZ10"/>
    <mergeCell ref="JZA10:JZD10"/>
    <mergeCell ref="JZE10:JZH10"/>
    <mergeCell ref="KDY10:KEB10"/>
    <mergeCell ref="KEC10:KEF10"/>
    <mergeCell ref="KEG10:KEJ10"/>
    <mergeCell ref="KEK10:KEN10"/>
    <mergeCell ref="KEO10:KER10"/>
    <mergeCell ref="KDE10:KDH10"/>
    <mergeCell ref="KDI10:KDL10"/>
    <mergeCell ref="KDM10:KDP10"/>
    <mergeCell ref="KDQ10:KDT10"/>
    <mergeCell ref="KDU10:KDX10"/>
    <mergeCell ref="KCK10:KCN10"/>
    <mergeCell ref="KCO10:KCR10"/>
    <mergeCell ref="KCS10:KCV10"/>
    <mergeCell ref="KCW10:KCZ10"/>
    <mergeCell ref="KDA10:KDD10"/>
    <mergeCell ref="KBQ10:KBT10"/>
    <mergeCell ref="KBU10:KBX10"/>
    <mergeCell ref="KBY10:KCB10"/>
    <mergeCell ref="KCC10:KCF10"/>
    <mergeCell ref="KCG10:KCJ10"/>
    <mergeCell ref="KHA10:KHD10"/>
    <mergeCell ref="KHE10:KHH10"/>
    <mergeCell ref="KHI10:KHL10"/>
    <mergeCell ref="KHM10:KHP10"/>
    <mergeCell ref="KHQ10:KHT10"/>
    <mergeCell ref="KGG10:KGJ10"/>
    <mergeCell ref="KGK10:KGN10"/>
    <mergeCell ref="KGO10:KGR10"/>
    <mergeCell ref="KGS10:KGV10"/>
    <mergeCell ref="KGW10:KGZ10"/>
    <mergeCell ref="KFM10:KFP10"/>
    <mergeCell ref="KFQ10:KFT10"/>
    <mergeCell ref="KFU10:KFX10"/>
    <mergeCell ref="KFY10:KGB10"/>
    <mergeCell ref="KGC10:KGF10"/>
    <mergeCell ref="KES10:KEV10"/>
    <mergeCell ref="KEW10:KEZ10"/>
    <mergeCell ref="KFA10:KFD10"/>
    <mergeCell ref="KFE10:KFH10"/>
    <mergeCell ref="KFI10:KFL10"/>
    <mergeCell ref="KKC10:KKF10"/>
    <mergeCell ref="KKG10:KKJ10"/>
    <mergeCell ref="KKK10:KKN10"/>
    <mergeCell ref="KKO10:KKR10"/>
    <mergeCell ref="KKS10:KKV10"/>
    <mergeCell ref="KJI10:KJL10"/>
    <mergeCell ref="KJM10:KJP10"/>
    <mergeCell ref="KJQ10:KJT10"/>
    <mergeCell ref="KJU10:KJX10"/>
    <mergeCell ref="KJY10:KKB10"/>
    <mergeCell ref="KIO10:KIR10"/>
    <mergeCell ref="KIS10:KIV10"/>
    <mergeCell ref="KIW10:KIZ10"/>
    <mergeCell ref="KJA10:KJD10"/>
    <mergeCell ref="KJE10:KJH10"/>
    <mergeCell ref="KHU10:KHX10"/>
    <mergeCell ref="KHY10:KIB10"/>
    <mergeCell ref="KIC10:KIF10"/>
    <mergeCell ref="KIG10:KIJ10"/>
    <mergeCell ref="KIK10:KIN10"/>
    <mergeCell ref="KNE10:KNH10"/>
    <mergeCell ref="KNI10:KNL10"/>
    <mergeCell ref="KNM10:KNP10"/>
    <mergeCell ref="KNQ10:KNT10"/>
    <mergeCell ref="KNU10:KNX10"/>
    <mergeCell ref="KMK10:KMN10"/>
    <mergeCell ref="KMO10:KMR10"/>
    <mergeCell ref="KMS10:KMV10"/>
    <mergeCell ref="KMW10:KMZ10"/>
    <mergeCell ref="KNA10:KND10"/>
    <mergeCell ref="KLQ10:KLT10"/>
    <mergeCell ref="KLU10:KLX10"/>
    <mergeCell ref="KLY10:KMB10"/>
    <mergeCell ref="KMC10:KMF10"/>
    <mergeCell ref="KMG10:KMJ10"/>
    <mergeCell ref="KKW10:KKZ10"/>
    <mergeCell ref="KLA10:KLD10"/>
    <mergeCell ref="KLE10:KLH10"/>
    <mergeCell ref="KLI10:KLL10"/>
    <mergeCell ref="KLM10:KLP10"/>
    <mergeCell ref="KQG10:KQJ10"/>
    <mergeCell ref="KQK10:KQN10"/>
    <mergeCell ref="KQO10:KQR10"/>
    <mergeCell ref="KQS10:KQV10"/>
    <mergeCell ref="KQW10:KQZ10"/>
    <mergeCell ref="KPM10:KPP10"/>
    <mergeCell ref="KPQ10:KPT10"/>
    <mergeCell ref="KPU10:KPX10"/>
    <mergeCell ref="KPY10:KQB10"/>
    <mergeCell ref="KQC10:KQF10"/>
    <mergeCell ref="KOS10:KOV10"/>
    <mergeCell ref="KOW10:KOZ10"/>
    <mergeCell ref="KPA10:KPD10"/>
    <mergeCell ref="KPE10:KPH10"/>
    <mergeCell ref="KPI10:KPL10"/>
    <mergeCell ref="KNY10:KOB10"/>
    <mergeCell ref="KOC10:KOF10"/>
    <mergeCell ref="KOG10:KOJ10"/>
    <mergeCell ref="KOK10:KON10"/>
    <mergeCell ref="KOO10:KOR10"/>
    <mergeCell ref="KTI10:KTL10"/>
    <mergeCell ref="KTM10:KTP10"/>
    <mergeCell ref="KTQ10:KTT10"/>
    <mergeCell ref="KTU10:KTX10"/>
    <mergeCell ref="KTY10:KUB10"/>
    <mergeCell ref="KSO10:KSR10"/>
    <mergeCell ref="KSS10:KSV10"/>
    <mergeCell ref="KSW10:KSZ10"/>
    <mergeCell ref="KTA10:KTD10"/>
    <mergeCell ref="KTE10:KTH10"/>
    <mergeCell ref="KRU10:KRX10"/>
    <mergeCell ref="KRY10:KSB10"/>
    <mergeCell ref="KSC10:KSF10"/>
    <mergeCell ref="KSG10:KSJ10"/>
    <mergeCell ref="KSK10:KSN10"/>
    <mergeCell ref="KRA10:KRD10"/>
    <mergeCell ref="KRE10:KRH10"/>
    <mergeCell ref="KRI10:KRL10"/>
    <mergeCell ref="KRM10:KRP10"/>
    <mergeCell ref="KRQ10:KRT10"/>
    <mergeCell ref="KWK10:KWN10"/>
    <mergeCell ref="KWO10:KWR10"/>
    <mergeCell ref="KWS10:KWV10"/>
    <mergeCell ref="KWW10:KWZ10"/>
    <mergeCell ref="KXA10:KXD10"/>
    <mergeCell ref="KVQ10:KVT10"/>
    <mergeCell ref="KVU10:KVX10"/>
    <mergeCell ref="KVY10:KWB10"/>
    <mergeCell ref="KWC10:KWF10"/>
    <mergeCell ref="KWG10:KWJ10"/>
    <mergeCell ref="KUW10:KUZ10"/>
    <mergeCell ref="KVA10:KVD10"/>
    <mergeCell ref="KVE10:KVH10"/>
    <mergeCell ref="KVI10:KVL10"/>
    <mergeCell ref="KVM10:KVP10"/>
    <mergeCell ref="KUC10:KUF10"/>
    <mergeCell ref="KUG10:KUJ10"/>
    <mergeCell ref="KUK10:KUN10"/>
    <mergeCell ref="KUO10:KUR10"/>
    <mergeCell ref="KUS10:KUV10"/>
    <mergeCell ref="KZM10:KZP10"/>
    <mergeCell ref="KZQ10:KZT10"/>
    <mergeCell ref="KZU10:KZX10"/>
    <mergeCell ref="KZY10:LAB10"/>
    <mergeCell ref="LAC10:LAF10"/>
    <mergeCell ref="KYS10:KYV10"/>
    <mergeCell ref="KYW10:KYZ10"/>
    <mergeCell ref="KZA10:KZD10"/>
    <mergeCell ref="KZE10:KZH10"/>
    <mergeCell ref="KZI10:KZL10"/>
    <mergeCell ref="KXY10:KYB10"/>
    <mergeCell ref="KYC10:KYF10"/>
    <mergeCell ref="KYG10:KYJ10"/>
    <mergeCell ref="KYK10:KYN10"/>
    <mergeCell ref="KYO10:KYR10"/>
    <mergeCell ref="KXE10:KXH10"/>
    <mergeCell ref="KXI10:KXL10"/>
    <mergeCell ref="KXM10:KXP10"/>
    <mergeCell ref="KXQ10:KXT10"/>
    <mergeCell ref="KXU10:KXX10"/>
    <mergeCell ref="LCO10:LCR10"/>
    <mergeCell ref="LCS10:LCV10"/>
    <mergeCell ref="LCW10:LCZ10"/>
    <mergeCell ref="LDA10:LDD10"/>
    <mergeCell ref="LDE10:LDH10"/>
    <mergeCell ref="LBU10:LBX10"/>
    <mergeCell ref="LBY10:LCB10"/>
    <mergeCell ref="LCC10:LCF10"/>
    <mergeCell ref="LCG10:LCJ10"/>
    <mergeCell ref="LCK10:LCN10"/>
    <mergeCell ref="LBA10:LBD10"/>
    <mergeCell ref="LBE10:LBH10"/>
    <mergeCell ref="LBI10:LBL10"/>
    <mergeCell ref="LBM10:LBP10"/>
    <mergeCell ref="LBQ10:LBT10"/>
    <mergeCell ref="LAG10:LAJ10"/>
    <mergeCell ref="LAK10:LAN10"/>
    <mergeCell ref="LAO10:LAR10"/>
    <mergeCell ref="LAS10:LAV10"/>
    <mergeCell ref="LAW10:LAZ10"/>
    <mergeCell ref="LFQ10:LFT10"/>
    <mergeCell ref="LFU10:LFX10"/>
    <mergeCell ref="LFY10:LGB10"/>
    <mergeCell ref="LGC10:LGF10"/>
    <mergeCell ref="LGG10:LGJ10"/>
    <mergeCell ref="LEW10:LEZ10"/>
    <mergeCell ref="LFA10:LFD10"/>
    <mergeCell ref="LFE10:LFH10"/>
    <mergeCell ref="LFI10:LFL10"/>
    <mergeCell ref="LFM10:LFP10"/>
    <mergeCell ref="LEC10:LEF10"/>
    <mergeCell ref="LEG10:LEJ10"/>
    <mergeCell ref="LEK10:LEN10"/>
    <mergeCell ref="LEO10:LER10"/>
    <mergeCell ref="LES10:LEV10"/>
    <mergeCell ref="LDI10:LDL10"/>
    <mergeCell ref="LDM10:LDP10"/>
    <mergeCell ref="LDQ10:LDT10"/>
    <mergeCell ref="LDU10:LDX10"/>
    <mergeCell ref="LDY10:LEB10"/>
    <mergeCell ref="LIS10:LIV10"/>
    <mergeCell ref="LIW10:LIZ10"/>
    <mergeCell ref="LJA10:LJD10"/>
    <mergeCell ref="LJE10:LJH10"/>
    <mergeCell ref="LJI10:LJL10"/>
    <mergeCell ref="LHY10:LIB10"/>
    <mergeCell ref="LIC10:LIF10"/>
    <mergeCell ref="LIG10:LIJ10"/>
    <mergeCell ref="LIK10:LIN10"/>
    <mergeCell ref="LIO10:LIR10"/>
    <mergeCell ref="LHE10:LHH10"/>
    <mergeCell ref="LHI10:LHL10"/>
    <mergeCell ref="LHM10:LHP10"/>
    <mergeCell ref="LHQ10:LHT10"/>
    <mergeCell ref="LHU10:LHX10"/>
    <mergeCell ref="LGK10:LGN10"/>
    <mergeCell ref="LGO10:LGR10"/>
    <mergeCell ref="LGS10:LGV10"/>
    <mergeCell ref="LGW10:LGZ10"/>
    <mergeCell ref="LHA10:LHD10"/>
    <mergeCell ref="LLU10:LLX10"/>
    <mergeCell ref="LLY10:LMB10"/>
    <mergeCell ref="LMC10:LMF10"/>
    <mergeCell ref="LMG10:LMJ10"/>
    <mergeCell ref="LMK10:LMN10"/>
    <mergeCell ref="LLA10:LLD10"/>
    <mergeCell ref="LLE10:LLH10"/>
    <mergeCell ref="LLI10:LLL10"/>
    <mergeCell ref="LLM10:LLP10"/>
    <mergeCell ref="LLQ10:LLT10"/>
    <mergeCell ref="LKG10:LKJ10"/>
    <mergeCell ref="LKK10:LKN10"/>
    <mergeCell ref="LKO10:LKR10"/>
    <mergeCell ref="LKS10:LKV10"/>
    <mergeCell ref="LKW10:LKZ10"/>
    <mergeCell ref="LJM10:LJP10"/>
    <mergeCell ref="LJQ10:LJT10"/>
    <mergeCell ref="LJU10:LJX10"/>
    <mergeCell ref="LJY10:LKB10"/>
    <mergeCell ref="LKC10:LKF10"/>
    <mergeCell ref="LOW10:LOZ10"/>
    <mergeCell ref="LPA10:LPD10"/>
    <mergeCell ref="LPE10:LPH10"/>
    <mergeCell ref="LPI10:LPL10"/>
    <mergeCell ref="LPM10:LPP10"/>
    <mergeCell ref="LOC10:LOF10"/>
    <mergeCell ref="LOG10:LOJ10"/>
    <mergeCell ref="LOK10:LON10"/>
    <mergeCell ref="LOO10:LOR10"/>
    <mergeCell ref="LOS10:LOV10"/>
    <mergeCell ref="LNI10:LNL10"/>
    <mergeCell ref="LNM10:LNP10"/>
    <mergeCell ref="LNQ10:LNT10"/>
    <mergeCell ref="LNU10:LNX10"/>
    <mergeCell ref="LNY10:LOB10"/>
    <mergeCell ref="LMO10:LMR10"/>
    <mergeCell ref="LMS10:LMV10"/>
    <mergeCell ref="LMW10:LMZ10"/>
    <mergeCell ref="LNA10:LND10"/>
    <mergeCell ref="LNE10:LNH10"/>
    <mergeCell ref="LRY10:LSB10"/>
    <mergeCell ref="LSC10:LSF10"/>
    <mergeCell ref="LSG10:LSJ10"/>
    <mergeCell ref="LSK10:LSN10"/>
    <mergeCell ref="LSO10:LSR10"/>
    <mergeCell ref="LRE10:LRH10"/>
    <mergeCell ref="LRI10:LRL10"/>
    <mergeCell ref="LRM10:LRP10"/>
    <mergeCell ref="LRQ10:LRT10"/>
    <mergeCell ref="LRU10:LRX10"/>
    <mergeCell ref="LQK10:LQN10"/>
    <mergeCell ref="LQO10:LQR10"/>
    <mergeCell ref="LQS10:LQV10"/>
    <mergeCell ref="LQW10:LQZ10"/>
    <mergeCell ref="LRA10:LRD10"/>
    <mergeCell ref="LPQ10:LPT10"/>
    <mergeCell ref="LPU10:LPX10"/>
    <mergeCell ref="LPY10:LQB10"/>
    <mergeCell ref="LQC10:LQF10"/>
    <mergeCell ref="LQG10:LQJ10"/>
    <mergeCell ref="LVA10:LVD10"/>
    <mergeCell ref="LVE10:LVH10"/>
    <mergeCell ref="LVI10:LVL10"/>
    <mergeCell ref="LVM10:LVP10"/>
    <mergeCell ref="LVQ10:LVT10"/>
    <mergeCell ref="LUG10:LUJ10"/>
    <mergeCell ref="LUK10:LUN10"/>
    <mergeCell ref="LUO10:LUR10"/>
    <mergeCell ref="LUS10:LUV10"/>
    <mergeCell ref="LUW10:LUZ10"/>
    <mergeCell ref="LTM10:LTP10"/>
    <mergeCell ref="LTQ10:LTT10"/>
    <mergeCell ref="LTU10:LTX10"/>
    <mergeCell ref="LTY10:LUB10"/>
    <mergeCell ref="LUC10:LUF10"/>
    <mergeCell ref="LSS10:LSV10"/>
    <mergeCell ref="LSW10:LSZ10"/>
    <mergeCell ref="LTA10:LTD10"/>
    <mergeCell ref="LTE10:LTH10"/>
    <mergeCell ref="LTI10:LTL10"/>
    <mergeCell ref="LYC10:LYF10"/>
    <mergeCell ref="LYG10:LYJ10"/>
    <mergeCell ref="LYK10:LYN10"/>
    <mergeCell ref="LYO10:LYR10"/>
    <mergeCell ref="LYS10:LYV10"/>
    <mergeCell ref="LXI10:LXL10"/>
    <mergeCell ref="LXM10:LXP10"/>
    <mergeCell ref="LXQ10:LXT10"/>
    <mergeCell ref="LXU10:LXX10"/>
    <mergeCell ref="LXY10:LYB10"/>
    <mergeCell ref="LWO10:LWR10"/>
    <mergeCell ref="LWS10:LWV10"/>
    <mergeCell ref="LWW10:LWZ10"/>
    <mergeCell ref="LXA10:LXD10"/>
    <mergeCell ref="LXE10:LXH10"/>
    <mergeCell ref="LVU10:LVX10"/>
    <mergeCell ref="LVY10:LWB10"/>
    <mergeCell ref="LWC10:LWF10"/>
    <mergeCell ref="LWG10:LWJ10"/>
    <mergeCell ref="LWK10:LWN10"/>
    <mergeCell ref="MBE10:MBH10"/>
    <mergeCell ref="MBI10:MBL10"/>
    <mergeCell ref="MBM10:MBP10"/>
    <mergeCell ref="MBQ10:MBT10"/>
    <mergeCell ref="MBU10:MBX10"/>
    <mergeCell ref="MAK10:MAN10"/>
    <mergeCell ref="MAO10:MAR10"/>
    <mergeCell ref="MAS10:MAV10"/>
    <mergeCell ref="MAW10:MAZ10"/>
    <mergeCell ref="MBA10:MBD10"/>
    <mergeCell ref="LZQ10:LZT10"/>
    <mergeCell ref="LZU10:LZX10"/>
    <mergeCell ref="LZY10:MAB10"/>
    <mergeCell ref="MAC10:MAF10"/>
    <mergeCell ref="MAG10:MAJ10"/>
    <mergeCell ref="LYW10:LYZ10"/>
    <mergeCell ref="LZA10:LZD10"/>
    <mergeCell ref="LZE10:LZH10"/>
    <mergeCell ref="LZI10:LZL10"/>
    <mergeCell ref="LZM10:LZP10"/>
    <mergeCell ref="MEG10:MEJ10"/>
    <mergeCell ref="MEK10:MEN10"/>
    <mergeCell ref="MEO10:MER10"/>
    <mergeCell ref="MES10:MEV10"/>
    <mergeCell ref="MEW10:MEZ10"/>
    <mergeCell ref="MDM10:MDP10"/>
    <mergeCell ref="MDQ10:MDT10"/>
    <mergeCell ref="MDU10:MDX10"/>
    <mergeCell ref="MDY10:MEB10"/>
    <mergeCell ref="MEC10:MEF10"/>
    <mergeCell ref="MCS10:MCV10"/>
    <mergeCell ref="MCW10:MCZ10"/>
    <mergeCell ref="MDA10:MDD10"/>
    <mergeCell ref="MDE10:MDH10"/>
    <mergeCell ref="MDI10:MDL10"/>
    <mergeCell ref="MBY10:MCB10"/>
    <mergeCell ref="MCC10:MCF10"/>
    <mergeCell ref="MCG10:MCJ10"/>
    <mergeCell ref="MCK10:MCN10"/>
    <mergeCell ref="MCO10:MCR10"/>
    <mergeCell ref="MHI10:MHL10"/>
    <mergeCell ref="MHM10:MHP10"/>
    <mergeCell ref="MHQ10:MHT10"/>
    <mergeCell ref="MHU10:MHX10"/>
    <mergeCell ref="MHY10:MIB10"/>
    <mergeCell ref="MGO10:MGR10"/>
    <mergeCell ref="MGS10:MGV10"/>
    <mergeCell ref="MGW10:MGZ10"/>
    <mergeCell ref="MHA10:MHD10"/>
    <mergeCell ref="MHE10:MHH10"/>
    <mergeCell ref="MFU10:MFX10"/>
    <mergeCell ref="MFY10:MGB10"/>
    <mergeCell ref="MGC10:MGF10"/>
    <mergeCell ref="MGG10:MGJ10"/>
    <mergeCell ref="MGK10:MGN10"/>
    <mergeCell ref="MFA10:MFD10"/>
    <mergeCell ref="MFE10:MFH10"/>
    <mergeCell ref="MFI10:MFL10"/>
    <mergeCell ref="MFM10:MFP10"/>
    <mergeCell ref="MFQ10:MFT10"/>
    <mergeCell ref="MKK10:MKN10"/>
    <mergeCell ref="MKO10:MKR10"/>
    <mergeCell ref="MKS10:MKV10"/>
    <mergeCell ref="MKW10:MKZ10"/>
    <mergeCell ref="MLA10:MLD10"/>
    <mergeCell ref="MJQ10:MJT10"/>
    <mergeCell ref="MJU10:MJX10"/>
    <mergeCell ref="MJY10:MKB10"/>
    <mergeCell ref="MKC10:MKF10"/>
    <mergeCell ref="MKG10:MKJ10"/>
    <mergeCell ref="MIW10:MIZ10"/>
    <mergeCell ref="MJA10:MJD10"/>
    <mergeCell ref="MJE10:MJH10"/>
    <mergeCell ref="MJI10:MJL10"/>
    <mergeCell ref="MJM10:MJP10"/>
    <mergeCell ref="MIC10:MIF10"/>
    <mergeCell ref="MIG10:MIJ10"/>
    <mergeCell ref="MIK10:MIN10"/>
    <mergeCell ref="MIO10:MIR10"/>
    <mergeCell ref="MIS10:MIV10"/>
    <mergeCell ref="MNM10:MNP10"/>
    <mergeCell ref="MNQ10:MNT10"/>
    <mergeCell ref="MNU10:MNX10"/>
    <mergeCell ref="MNY10:MOB10"/>
    <mergeCell ref="MOC10:MOF10"/>
    <mergeCell ref="MMS10:MMV10"/>
    <mergeCell ref="MMW10:MMZ10"/>
    <mergeCell ref="MNA10:MND10"/>
    <mergeCell ref="MNE10:MNH10"/>
    <mergeCell ref="MNI10:MNL10"/>
    <mergeCell ref="MLY10:MMB10"/>
    <mergeCell ref="MMC10:MMF10"/>
    <mergeCell ref="MMG10:MMJ10"/>
    <mergeCell ref="MMK10:MMN10"/>
    <mergeCell ref="MMO10:MMR10"/>
    <mergeCell ref="MLE10:MLH10"/>
    <mergeCell ref="MLI10:MLL10"/>
    <mergeCell ref="MLM10:MLP10"/>
    <mergeCell ref="MLQ10:MLT10"/>
    <mergeCell ref="MLU10:MLX10"/>
    <mergeCell ref="MQO10:MQR10"/>
    <mergeCell ref="MQS10:MQV10"/>
    <mergeCell ref="MQW10:MQZ10"/>
    <mergeCell ref="MRA10:MRD10"/>
    <mergeCell ref="MRE10:MRH10"/>
    <mergeCell ref="MPU10:MPX10"/>
    <mergeCell ref="MPY10:MQB10"/>
    <mergeCell ref="MQC10:MQF10"/>
    <mergeCell ref="MQG10:MQJ10"/>
    <mergeCell ref="MQK10:MQN10"/>
    <mergeCell ref="MPA10:MPD10"/>
    <mergeCell ref="MPE10:MPH10"/>
    <mergeCell ref="MPI10:MPL10"/>
    <mergeCell ref="MPM10:MPP10"/>
    <mergeCell ref="MPQ10:MPT10"/>
    <mergeCell ref="MOG10:MOJ10"/>
    <mergeCell ref="MOK10:MON10"/>
    <mergeCell ref="MOO10:MOR10"/>
    <mergeCell ref="MOS10:MOV10"/>
    <mergeCell ref="MOW10:MOZ10"/>
    <mergeCell ref="MTQ10:MTT10"/>
    <mergeCell ref="MTU10:MTX10"/>
    <mergeCell ref="MTY10:MUB10"/>
    <mergeCell ref="MUC10:MUF10"/>
    <mergeCell ref="MUG10:MUJ10"/>
    <mergeCell ref="MSW10:MSZ10"/>
    <mergeCell ref="MTA10:MTD10"/>
    <mergeCell ref="MTE10:MTH10"/>
    <mergeCell ref="MTI10:MTL10"/>
    <mergeCell ref="MTM10:MTP10"/>
    <mergeCell ref="MSC10:MSF10"/>
    <mergeCell ref="MSG10:MSJ10"/>
    <mergeCell ref="MSK10:MSN10"/>
    <mergeCell ref="MSO10:MSR10"/>
    <mergeCell ref="MSS10:MSV10"/>
    <mergeCell ref="MRI10:MRL10"/>
    <mergeCell ref="MRM10:MRP10"/>
    <mergeCell ref="MRQ10:MRT10"/>
    <mergeCell ref="MRU10:MRX10"/>
    <mergeCell ref="MRY10:MSB10"/>
    <mergeCell ref="MWS10:MWV10"/>
    <mergeCell ref="MWW10:MWZ10"/>
    <mergeCell ref="MXA10:MXD10"/>
    <mergeCell ref="MXE10:MXH10"/>
    <mergeCell ref="MXI10:MXL10"/>
    <mergeCell ref="MVY10:MWB10"/>
    <mergeCell ref="MWC10:MWF10"/>
    <mergeCell ref="MWG10:MWJ10"/>
    <mergeCell ref="MWK10:MWN10"/>
    <mergeCell ref="MWO10:MWR10"/>
    <mergeCell ref="MVE10:MVH10"/>
    <mergeCell ref="MVI10:MVL10"/>
    <mergeCell ref="MVM10:MVP10"/>
    <mergeCell ref="MVQ10:MVT10"/>
    <mergeCell ref="MVU10:MVX10"/>
    <mergeCell ref="MUK10:MUN10"/>
    <mergeCell ref="MUO10:MUR10"/>
    <mergeCell ref="MUS10:MUV10"/>
    <mergeCell ref="MUW10:MUZ10"/>
    <mergeCell ref="MVA10:MVD10"/>
    <mergeCell ref="MZU10:MZX10"/>
    <mergeCell ref="MZY10:NAB10"/>
    <mergeCell ref="NAC10:NAF10"/>
    <mergeCell ref="NAG10:NAJ10"/>
    <mergeCell ref="NAK10:NAN10"/>
    <mergeCell ref="MZA10:MZD10"/>
    <mergeCell ref="MZE10:MZH10"/>
    <mergeCell ref="MZI10:MZL10"/>
    <mergeCell ref="MZM10:MZP10"/>
    <mergeCell ref="MZQ10:MZT10"/>
    <mergeCell ref="MYG10:MYJ10"/>
    <mergeCell ref="MYK10:MYN10"/>
    <mergeCell ref="MYO10:MYR10"/>
    <mergeCell ref="MYS10:MYV10"/>
    <mergeCell ref="MYW10:MYZ10"/>
    <mergeCell ref="MXM10:MXP10"/>
    <mergeCell ref="MXQ10:MXT10"/>
    <mergeCell ref="MXU10:MXX10"/>
    <mergeCell ref="MXY10:MYB10"/>
    <mergeCell ref="MYC10:MYF10"/>
    <mergeCell ref="NCW10:NCZ10"/>
    <mergeCell ref="NDA10:NDD10"/>
    <mergeCell ref="NDE10:NDH10"/>
    <mergeCell ref="NDI10:NDL10"/>
    <mergeCell ref="NDM10:NDP10"/>
    <mergeCell ref="NCC10:NCF10"/>
    <mergeCell ref="NCG10:NCJ10"/>
    <mergeCell ref="NCK10:NCN10"/>
    <mergeCell ref="NCO10:NCR10"/>
    <mergeCell ref="NCS10:NCV10"/>
    <mergeCell ref="NBI10:NBL10"/>
    <mergeCell ref="NBM10:NBP10"/>
    <mergeCell ref="NBQ10:NBT10"/>
    <mergeCell ref="NBU10:NBX10"/>
    <mergeCell ref="NBY10:NCB10"/>
    <mergeCell ref="NAO10:NAR10"/>
    <mergeCell ref="NAS10:NAV10"/>
    <mergeCell ref="NAW10:NAZ10"/>
    <mergeCell ref="NBA10:NBD10"/>
    <mergeCell ref="NBE10:NBH10"/>
    <mergeCell ref="NFY10:NGB10"/>
    <mergeCell ref="NGC10:NGF10"/>
    <mergeCell ref="NGG10:NGJ10"/>
    <mergeCell ref="NGK10:NGN10"/>
    <mergeCell ref="NGO10:NGR10"/>
    <mergeCell ref="NFE10:NFH10"/>
    <mergeCell ref="NFI10:NFL10"/>
    <mergeCell ref="NFM10:NFP10"/>
    <mergeCell ref="NFQ10:NFT10"/>
    <mergeCell ref="NFU10:NFX10"/>
    <mergeCell ref="NEK10:NEN10"/>
    <mergeCell ref="NEO10:NER10"/>
    <mergeCell ref="NES10:NEV10"/>
    <mergeCell ref="NEW10:NEZ10"/>
    <mergeCell ref="NFA10:NFD10"/>
    <mergeCell ref="NDQ10:NDT10"/>
    <mergeCell ref="NDU10:NDX10"/>
    <mergeCell ref="NDY10:NEB10"/>
    <mergeCell ref="NEC10:NEF10"/>
    <mergeCell ref="NEG10:NEJ10"/>
    <mergeCell ref="NJA10:NJD10"/>
    <mergeCell ref="NJE10:NJH10"/>
    <mergeCell ref="NJI10:NJL10"/>
    <mergeCell ref="NJM10:NJP10"/>
    <mergeCell ref="NJQ10:NJT10"/>
    <mergeCell ref="NIG10:NIJ10"/>
    <mergeCell ref="NIK10:NIN10"/>
    <mergeCell ref="NIO10:NIR10"/>
    <mergeCell ref="NIS10:NIV10"/>
    <mergeCell ref="NIW10:NIZ10"/>
    <mergeCell ref="NHM10:NHP10"/>
    <mergeCell ref="NHQ10:NHT10"/>
    <mergeCell ref="NHU10:NHX10"/>
    <mergeCell ref="NHY10:NIB10"/>
    <mergeCell ref="NIC10:NIF10"/>
    <mergeCell ref="NGS10:NGV10"/>
    <mergeCell ref="NGW10:NGZ10"/>
    <mergeCell ref="NHA10:NHD10"/>
    <mergeCell ref="NHE10:NHH10"/>
    <mergeCell ref="NHI10:NHL10"/>
    <mergeCell ref="NMC10:NMF10"/>
    <mergeCell ref="NMG10:NMJ10"/>
    <mergeCell ref="NMK10:NMN10"/>
    <mergeCell ref="NMO10:NMR10"/>
    <mergeCell ref="NMS10:NMV10"/>
    <mergeCell ref="NLI10:NLL10"/>
    <mergeCell ref="NLM10:NLP10"/>
    <mergeCell ref="NLQ10:NLT10"/>
    <mergeCell ref="NLU10:NLX10"/>
    <mergeCell ref="NLY10:NMB10"/>
    <mergeCell ref="NKO10:NKR10"/>
    <mergeCell ref="NKS10:NKV10"/>
    <mergeCell ref="NKW10:NKZ10"/>
    <mergeCell ref="NLA10:NLD10"/>
    <mergeCell ref="NLE10:NLH10"/>
    <mergeCell ref="NJU10:NJX10"/>
    <mergeCell ref="NJY10:NKB10"/>
    <mergeCell ref="NKC10:NKF10"/>
    <mergeCell ref="NKG10:NKJ10"/>
    <mergeCell ref="NKK10:NKN10"/>
    <mergeCell ref="NPE10:NPH10"/>
    <mergeCell ref="NPI10:NPL10"/>
    <mergeCell ref="NPM10:NPP10"/>
    <mergeCell ref="NPQ10:NPT10"/>
    <mergeCell ref="NPU10:NPX10"/>
    <mergeCell ref="NOK10:NON10"/>
    <mergeCell ref="NOO10:NOR10"/>
    <mergeCell ref="NOS10:NOV10"/>
    <mergeCell ref="NOW10:NOZ10"/>
    <mergeCell ref="NPA10:NPD10"/>
    <mergeCell ref="NNQ10:NNT10"/>
    <mergeCell ref="NNU10:NNX10"/>
    <mergeCell ref="NNY10:NOB10"/>
    <mergeCell ref="NOC10:NOF10"/>
    <mergeCell ref="NOG10:NOJ10"/>
    <mergeCell ref="NMW10:NMZ10"/>
    <mergeCell ref="NNA10:NND10"/>
    <mergeCell ref="NNE10:NNH10"/>
    <mergeCell ref="NNI10:NNL10"/>
    <mergeCell ref="NNM10:NNP10"/>
    <mergeCell ref="NSG10:NSJ10"/>
    <mergeCell ref="NSK10:NSN10"/>
    <mergeCell ref="NSO10:NSR10"/>
    <mergeCell ref="NSS10:NSV10"/>
    <mergeCell ref="NSW10:NSZ10"/>
    <mergeCell ref="NRM10:NRP10"/>
    <mergeCell ref="NRQ10:NRT10"/>
    <mergeCell ref="NRU10:NRX10"/>
    <mergeCell ref="NRY10:NSB10"/>
    <mergeCell ref="NSC10:NSF10"/>
    <mergeCell ref="NQS10:NQV10"/>
    <mergeCell ref="NQW10:NQZ10"/>
    <mergeCell ref="NRA10:NRD10"/>
    <mergeCell ref="NRE10:NRH10"/>
    <mergeCell ref="NRI10:NRL10"/>
    <mergeCell ref="NPY10:NQB10"/>
    <mergeCell ref="NQC10:NQF10"/>
    <mergeCell ref="NQG10:NQJ10"/>
    <mergeCell ref="NQK10:NQN10"/>
    <mergeCell ref="NQO10:NQR10"/>
    <mergeCell ref="NVI10:NVL10"/>
    <mergeCell ref="NVM10:NVP10"/>
    <mergeCell ref="NVQ10:NVT10"/>
    <mergeCell ref="NVU10:NVX10"/>
    <mergeCell ref="NVY10:NWB10"/>
    <mergeCell ref="NUO10:NUR10"/>
    <mergeCell ref="NUS10:NUV10"/>
    <mergeCell ref="NUW10:NUZ10"/>
    <mergeCell ref="NVA10:NVD10"/>
    <mergeCell ref="NVE10:NVH10"/>
    <mergeCell ref="NTU10:NTX10"/>
    <mergeCell ref="NTY10:NUB10"/>
    <mergeCell ref="NUC10:NUF10"/>
    <mergeCell ref="NUG10:NUJ10"/>
    <mergeCell ref="NUK10:NUN10"/>
    <mergeCell ref="NTA10:NTD10"/>
    <mergeCell ref="NTE10:NTH10"/>
    <mergeCell ref="NTI10:NTL10"/>
    <mergeCell ref="NTM10:NTP10"/>
    <mergeCell ref="NTQ10:NTT10"/>
    <mergeCell ref="NYK10:NYN10"/>
    <mergeCell ref="NYO10:NYR10"/>
    <mergeCell ref="NYS10:NYV10"/>
    <mergeCell ref="NYW10:NYZ10"/>
    <mergeCell ref="NZA10:NZD10"/>
    <mergeCell ref="NXQ10:NXT10"/>
    <mergeCell ref="NXU10:NXX10"/>
    <mergeCell ref="NXY10:NYB10"/>
    <mergeCell ref="NYC10:NYF10"/>
    <mergeCell ref="NYG10:NYJ10"/>
    <mergeCell ref="NWW10:NWZ10"/>
    <mergeCell ref="NXA10:NXD10"/>
    <mergeCell ref="NXE10:NXH10"/>
    <mergeCell ref="NXI10:NXL10"/>
    <mergeCell ref="NXM10:NXP10"/>
    <mergeCell ref="NWC10:NWF10"/>
    <mergeCell ref="NWG10:NWJ10"/>
    <mergeCell ref="NWK10:NWN10"/>
    <mergeCell ref="NWO10:NWR10"/>
    <mergeCell ref="NWS10:NWV10"/>
    <mergeCell ref="OBM10:OBP10"/>
    <mergeCell ref="OBQ10:OBT10"/>
    <mergeCell ref="OBU10:OBX10"/>
    <mergeCell ref="OBY10:OCB10"/>
    <mergeCell ref="OCC10:OCF10"/>
    <mergeCell ref="OAS10:OAV10"/>
    <mergeCell ref="OAW10:OAZ10"/>
    <mergeCell ref="OBA10:OBD10"/>
    <mergeCell ref="OBE10:OBH10"/>
    <mergeCell ref="OBI10:OBL10"/>
    <mergeCell ref="NZY10:OAB10"/>
    <mergeCell ref="OAC10:OAF10"/>
    <mergeCell ref="OAG10:OAJ10"/>
    <mergeCell ref="OAK10:OAN10"/>
    <mergeCell ref="OAO10:OAR10"/>
    <mergeCell ref="NZE10:NZH10"/>
    <mergeCell ref="NZI10:NZL10"/>
    <mergeCell ref="NZM10:NZP10"/>
    <mergeCell ref="NZQ10:NZT10"/>
    <mergeCell ref="NZU10:NZX10"/>
    <mergeCell ref="OEO10:OER10"/>
    <mergeCell ref="OES10:OEV10"/>
    <mergeCell ref="OEW10:OEZ10"/>
    <mergeCell ref="OFA10:OFD10"/>
    <mergeCell ref="OFE10:OFH10"/>
    <mergeCell ref="ODU10:ODX10"/>
    <mergeCell ref="ODY10:OEB10"/>
    <mergeCell ref="OEC10:OEF10"/>
    <mergeCell ref="OEG10:OEJ10"/>
    <mergeCell ref="OEK10:OEN10"/>
    <mergeCell ref="ODA10:ODD10"/>
    <mergeCell ref="ODE10:ODH10"/>
    <mergeCell ref="ODI10:ODL10"/>
    <mergeCell ref="ODM10:ODP10"/>
    <mergeCell ref="ODQ10:ODT10"/>
    <mergeCell ref="OCG10:OCJ10"/>
    <mergeCell ref="OCK10:OCN10"/>
    <mergeCell ref="OCO10:OCR10"/>
    <mergeCell ref="OCS10:OCV10"/>
    <mergeCell ref="OCW10:OCZ10"/>
    <mergeCell ref="OHQ10:OHT10"/>
    <mergeCell ref="OHU10:OHX10"/>
    <mergeCell ref="OHY10:OIB10"/>
    <mergeCell ref="OIC10:OIF10"/>
    <mergeCell ref="OIG10:OIJ10"/>
    <mergeCell ref="OGW10:OGZ10"/>
    <mergeCell ref="OHA10:OHD10"/>
    <mergeCell ref="OHE10:OHH10"/>
    <mergeCell ref="OHI10:OHL10"/>
    <mergeCell ref="OHM10:OHP10"/>
    <mergeCell ref="OGC10:OGF10"/>
    <mergeCell ref="OGG10:OGJ10"/>
    <mergeCell ref="OGK10:OGN10"/>
    <mergeCell ref="OGO10:OGR10"/>
    <mergeCell ref="OGS10:OGV10"/>
    <mergeCell ref="OFI10:OFL10"/>
    <mergeCell ref="OFM10:OFP10"/>
    <mergeCell ref="OFQ10:OFT10"/>
    <mergeCell ref="OFU10:OFX10"/>
    <mergeCell ref="OFY10:OGB10"/>
    <mergeCell ref="OKS10:OKV10"/>
    <mergeCell ref="OKW10:OKZ10"/>
    <mergeCell ref="OLA10:OLD10"/>
    <mergeCell ref="OLE10:OLH10"/>
    <mergeCell ref="OLI10:OLL10"/>
    <mergeCell ref="OJY10:OKB10"/>
    <mergeCell ref="OKC10:OKF10"/>
    <mergeCell ref="OKG10:OKJ10"/>
    <mergeCell ref="OKK10:OKN10"/>
    <mergeCell ref="OKO10:OKR10"/>
    <mergeCell ref="OJE10:OJH10"/>
    <mergeCell ref="OJI10:OJL10"/>
    <mergeCell ref="OJM10:OJP10"/>
    <mergeCell ref="OJQ10:OJT10"/>
    <mergeCell ref="OJU10:OJX10"/>
    <mergeCell ref="OIK10:OIN10"/>
    <mergeCell ref="OIO10:OIR10"/>
    <mergeCell ref="OIS10:OIV10"/>
    <mergeCell ref="OIW10:OIZ10"/>
    <mergeCell ref="OJA10:OJD10"/>
    <mergeCell ref="ONU10:ONX10"/>
    <mergeCell ref="ONY10:OOB10"/>
    <mergeCell ref="OOC10:OOF10"/>
    <mergeCell ref="OOG10:OOJ10"/>
    <mergeCell ref="OOK10:OON10"/>
    <mergeCell ref="ONA10:OND10"/>
    <mergeCell ref="ONE10:ONH10"/>
    <mergeCell ref="ONI10:ONL10"/>
    <mergeCell ref="ONM10:ONP10"/>
    <mergeCell ref="ONQ10:ONT10"/>
    <mergeCell ref="OMG10:OMJ10"/>
    <mergeCell ref="OMK10:OMN10"/>
    <mergeCell ref="OMO10:OMR10"/>
    <mergeCell ref="OMS10:OMV10"/>
    <mergeCell ref="OMW10:OMZ10"/>
    <mergeCell ref="OLM10:OLP10"/>
    <mergeCell ref="OLQ10:OLT10"/>
    <mergeCell ref="OLU10:OLX10"/>
    <mergeCell ref="OLY10:OMB10"/>
    <mergeCell ref="OMC10:OMF10"/>
    <mergeCell ref="OQW10:OQZ10"/>
    <mergeCell ref="ORA10:ORD10"/>
    <mergeCell ref="ORE10:ORH10"/>
    <mergeCell ref="ORI10:ORL10"/>
    <mergeCell ref="ORM10:ORP10"/>
    <mergeCell ref="OQC10:OQF10"/>
    <mergeCell ref="OQG10:OQJ10"/>
    <mergeCell ref="OQK10:OQN10"/>
    <mergeCell ref="OQO10:OQR10"/>
    <mergeCell ref="OQS10:OQV10"/>
    <mergeCell ref="OPI10:OPL10"/>
    <mergeCell ref="OPM10:OPP10"/>
    <mergeCell ref="OPQ10:OPT10"/>
    <mergeCell ref="OPU10:OPX10"/>
    <mergeCell ref="OPY10:OQB10"/>
    <mergeCell ref="OOO10:OOR10"/>
    <mergeCell ref="OOS10:OOV10"/>
    <mergeCell ref="OOW10:OOZ10"/>
    <mergeCell ref="OPA10:OPD10"/>
    <mergeCell ref="OPE10:OPH10"/>
    <mergeCell ref="OTY10:OUB10"/>
    <mergeCell ref="OUC10:OUF10"/>
    <mergeCell ref="OUG10:OUJ10"/>
    <mergeCell ref="OUK10:OUN10"/>
    <mergeCell ref="OUO10:OUR10"/>
    <mergeCell ref="OTE10:OTH10"/>
    <mergeCell ref="OTI10:OTL10"/>
    <mergeCell ref="OTM10:OTP10"/>
    <mergeCell ref="OTQ10:OTT10"/>
    <mergeCell ref="OTU10:OTX10"/>
    <mergeCell ref="OSK10:OSN10"/>
    <mergeCell ref="OSO10:OSR10"/>
    <mergeCell ref="OSS10:OSV10"/>
    <mergeCell ref="OSW10:OSZ10"/>
    <mergeCell ref="OTA10:OTD10"/>
    <mergeCell ref="ORQ10:ORT10"/>
    <mergeCell ref="ORU10:ORX10"/>
    <mergeCell ref="ORY10:OSB10"/>
    <mergeCell ref="OSC10:OSF10"/>
    <mergeCell ref="OSG10:OSJ10"/>
    <mergeCell ref="OXA10:OXD10"/>
    <mergeCell ref="OXE10:OXH10"/>
    <mergeCell ref="OXI10:OXL10"/>
    <mergeCell ref="OXM10:OXP10"/>
    <mergeCell ref="OXQ10:OXT10"/>
    <mergeCell ref="OWG10:OWJ10"/>
    <mergeCell ref="OWK10:OWN10"/>
    <mergeCell ref="OWO10:OWR10"/>
    <mergeCell ref="OWS10:OWV10"/>
    <mergeCell ref="OWW10:OWZ10"/>
    <mergeCell ref="OVM10:OVP10"/>
    <mergeCell ref="OVQ10:OVT10"/>
    <mergeCell ref="OVU10:OVX10"/>
    <mergeCell ref="OVY10:OWB10"/>
    <mergeCell ref="OWC10:OWF10"/>
    <mergeCell ref="OUS10:OUV10"/>
    <mergeCell ref="OUW10:OUZ10"/>
    <mergeCell ref="OVA10:OVD10"/>
    <mergeCell ref="OVE10:OVH10"/>
    <mergeCell ref="OVI10:OVL10"/>
    <mergeCell ref="PAC10:PAF10"/>
    <mergeCell ref="PAG10:PAJ10"/>
    <mergeCell ref="PAK10:PAN10"/>
    <mergeCell ref="PAO10:PAR10"/>
    <mergeCell ref="PAS10:PAV10"/>
    <mergeCell ref="OZI10:OZL10"/>
    <mergeCell ref="OZM10:OZP10"/>
    <mergeCell ref="OZQ10:OZT10"/>
    <mergeCell ref="OZU10:OZX10"/>
    <mergeCell ref="OZY10:PAB10"/>
    <mergeCell ref="OYO10:OYR10"/>
    <mergeCell ref="OYS10:OYV10"/>
    <mergeCell ref="OYW10:OYZ10"/>
    <mergeCell ref="OZA10:OZD10"/>
    <mergeCell ref="OZE10:OZH10"/>
    <mergeCell ref="OXU10:OXX10"/>
    <mergeCell ref="OXY10:OYB10"/>
    <mergeCell ref="OYC10:OYF10"/>
    <mergeCell ref="OYG10:OYJ10"/>
    <mergeCell ref="OYK10:OYN10"/>
    <mergeCell ref="PDE10:PDH10"/>
    <mergeCell ref="PDI10:PDL10"/>
    <mergeCell ref="PDM10:PDP10"/>
    <mergeCell ref="PDQ10:PDT10"/>
    <mergeCell ref="PDU10:PDX10"/>
    <mergeCell ref="PCK10:PCN10"/>
    <mergeCell ref="PCO10:PCR10"/>
    <mergeCell ref="PCS10:PCV10"/>
    <mergeCell ref="PCW10:PCZ10"/>
    <mergeCell ref="PDA10:PDD10"/>
    <mergeCell ref="PBQ10:PBT10"/>
    <mergeCell ref="PBU10:PBX10"/>
    <mergeCell ref="PBY10:PCB10"/>
    <mergeCell ref="PCC10:PCF10"/>
    <mergeCell ref="PCG10:PCJ10"/>
    <mergeCell ref="PAW10:PAZ10"/>
    <mergeCell ref="PBA10:PBD10"/>
    <mergeCell ref="PBE10:PBH10"/>
    <mergeCell ref="PBI10:PBL10"/>
    <mergeCell ref="PBM10:PBP10"/>
    <mergeCell ref="PGG10:PGJ10"/>
    <mergeCell ref="PGK10:PGN10"/>
    <mergeCell ref="PGO10:PGR10"/>
    <mergeCell ref="PGS10:PGV10"/>
    <mergeCell ref="PGW10:PGZ10"/>
    <mergeCell ref="PFM10:PFP10"/>
    <mergeCell ref="PFQ10:PFT10"/>
    <mergeCell ref="PFU10:PFX10"/>
    <mergeCell ref="PFY10:PGB10"/>
    <mergeCell ref="PGC10:PGF10"/>
    <mergeCell ref="PES10:PEV10"/>
    <mergeCell ref="PEW10:PEZ10"/>
    <mergeCell ref="PFA10:PFD10"/>
    <mergeCell ref="PFE10:PFH10"/>
    <mergeCell ref="PFI10:PFL10"/>
    <mergeCell ref="PDY10:PEB10"/>
    <mergeCell ref="PEC10:PEF10"/>
    <mergeCell ref="PEG10:PEJ10"/>
    <mergeCell ref="PEK10:PEN10"/>
    <mergeCell ref="PEO10:PER10"/>
    <mergeCell ref="PJI10:PJL10"/>
    <mergeCell ref="PJM10:PJP10"/>
    <mergeCell ref="PJQ10:PJT10"/>
    <mergeCell ref="PJU10:PJX10"/>
    <mergeCell ref="PJY10:PKB10"/>
    <mergeCell ref="PIO10:PIR10"/>
    <mergeCell ref="PIS10:PIV10"/>
    <mergeCell ref="PIW10:PIZ10"/>
    <mergeCell ref="PJA10:PJD10"/>
    <mergeCell ref="PJE10:PJH10"/>
    <mergeCell ref="PHU10:PHX10"/>
    <mergeCell ref="PHY10:PIB10"/>
    <mergeCell ref="PIC10:PIF10"/>
    <mergeCell ref="PIG10:PIJ10"/>
    <mergeCell ref="PIK10:PIN10"/>
    <mergeCell ref="PHA10:PHD10"/>
    <mergeCell ref="PHE10:PHH10"/>
    <mergeCell ref="PHI10:PHL10"/>
    <mergeCell ref="PHM10:PHP10"/>
    <mergeCell ref="PHQ10:PHT10"/>
    <mergeCell ref="PMK10:PMN10"/>
    <mergeCell ref="PMO10:PMR10"/>
    <mergeCell ref="PMS10:PMV10"/>
    <mergeCell ref="PMW10:PMZ10"/>
    <mergeCell ref="PNA10:PND10"/>
    <mergeCell ref="PLQ10:PLT10"/>
    <mergeCell ref="PLU10:PLX10"/>
    <mergeCell ref="PLY10:PMB10"/>
    <mergeCell ref="PMC10:PMF10"/>
    <mergeCell ref="PMG10:PMJ10"/>
    <mergeCell ref="PKW10:PKZ10"/>
    <mergeCell ref="PLA10:PLD10"/>
    <mergeCell ref="PLE10:PLH10"/>
    <mergeCell ref="PLI10:PLL10"/>
    <mergeCell ref="PLM10:PLP10"/>
    <mergeCell ref="PKC10:PKF10"/>
    <mergeCell ref="PKG10:PKJ10"/>
    <mergeCell ref="PKK10:PKN10"/>
    <mergeCell ref="PKO10:PKR10"/>
    <mergeCell ref="PKS10:PKV10"/>
    <mergeCell ref="PPM10:PPP10"/>
    <mergeCell ref="PPQ10:PPT10"/>
    <mergeCell ref="PPU10:PPX10"/>
    <mergeCell ref="PPY10:PQB10"/>
    <mergeCell ref="PQC10:PQF10"/>
    <mergeCell ref="POS10:POV10"/>
    <mergeCell ref="POW10:POZ10"/>
    <mergeCell ref="PPA10:PPD10"/>
    <mergeCell ref="PPE10:PPH10"/>
    <mergeCell ref="PPI10:PPL10"/>
    <mergeCell ref="PNY10:POB10"/>
    <mergeCell ref="POC10:POF10"/>
    <mergeCell ref="POG10:POJ10"/>
    <mergeCell ref="POK10:PON10"/>
    <mergeCell ref="POO10:POR10"/>
    <mergeCell ref="PNE10:PNH10"/>
    <mergeCell ref="PNI10:PNL10"/>
    <mergeCell ref="PNM10:PNP10"/>
    <mergeCell ref="PNQ10:PNT10"/>
    <mergeCell ref="PNU10:PNX10"/>
    <mergeCell ref="PSO10:PSR10"/>
    <mergeCell ref="PSS10:PSV10"/>
    <mergeCell ref="PSW10:PSZ10"/>
    <mergeCell ref="PTA10:PTD10"/>
    <mergeCell ref="PTE10:PTH10"/>
    <mergeCell ref="PRU10:PRX10"/>
    <mergeCell ref="PRY10:PSB10"/>
    <mergeCell ref="PSC10:PSF10"/>
    <mergeCell ref="PSG10:PSJ10"/>
    <mergeCell ref="PSK10:PSN10"/>
    <mergeCell ref="PRA10:PRD10"/>
    <mergeCell ref="PRE10:PRH10"/>
    <mergeCell ref="PRI10:PRL10"/>
    <mergeCell ref="PRM10:PRP10"/>
    <mergeCell ref="PRQ10:PRT10"/>
    <mergeCell ref="PQG10:PQJ10"/>
    <mergeCell ref="PQK10:PQN10"/>
    <mergeCell ref="PQO10:PQR10"/>
    <mergeCell ref="PQS10:PQV10"/>
    <mergeCell ref="PQW10:PQZ10"/>
    <mergeCell ref="PVQ10:PVT10"/>
    <mergeCell ref="PVU10:PVX10"/>
    <mergeCell ref="PVY10:PWB10"/>
    <mergeCell ref="PWC10:PWF10"/>
    <mergeCell ref="PWG10:PWJ10"/>
    <mergeCell ref="PUW10:PUZ10"/>
    <mergeCell ref="PVA10:PVD10"/>
    <mergeCell ref="PVE10:PVH10"/>
    <mergeCell ref="PVI10:PVL10"/>
    <mergeCell ref="PVM10:PVP10"/>
    <mergeCell ref="PUC10:PUF10"/>
    <mergeCell ref="PUG10:PUJ10"/>
    <mergeCell ref="PUK10:PUN10"/>
    <mergeCell ref="PUO10:PUR10"/>
    <mergeCell ref="PUS10:PUV10"/>
    <mergeCell ref="PTI10:PTL10"/>
    <mergeCell ref="PTM10:PTP10"/>
    <mergeCell ref="PTQ10:PTT10"/>
    <mergeCell ref="PTU10:PTX10"/>
    <mergeCell ref="PTY10:PUB10"/>
    <mergeCell ref="PYS10:PYV10"/>
    <mergeCell ref="PYW10:PYZ10"/>
    <mergeCell ref="PZA10:PZD10"/>
    <mergeCell ref="PZE10:PZH10"/>
    <mergeCell ref="PZI10:PZL10"/>
    <mergeCell ref="PXY10:PYB10"/>
    <mergeCell ref="PYC10:PYF10"/>
    <mergeCell ref="PYG10:PYJ10"/>
    <mergeCell ref="PYK10:PYN10"/>
    <mergeCell ref="PYO10:PYR10"/>
    <mergeCell ref="PXE10:PXH10"/>
    <mergeCell ref="PXI10:PXL10"/>
    <mergeCell ref="PXM10:PXP10"/>
    <mergeCell ref="PXQ10:PXT10"/>
    <mergeCell ref="PXU10:PXX10"/>
    <mergeCell ref="PWK10:PWN10"/>
    <mergeCell ref="PWO10:PWR10"/>
    <mergeCell ref="PWS10:PWV10"/>
    <mergeCell ref="PWW10:PWZ10"/>
    <mergeCell ref="PXA10:PXD10"/>
    <mergeCell ref="QBU10:QBX10"/>
    <mergeCell ref="QBY10:QCB10"/>
    <mergeCell ref="QCC10:QCF10"/>
    <mergeCell ref="QCG10:QCJ10"/>
    <mergeCell ref="QCK10:QCN10"/>
    <mergeCell ref="QBA10:QBD10"/>
    <mergeCell ref="QBE10:QBH10"/>
    <mergeCell ref="QBI10:QBL10"/>
    <mergeCell ref="QBM10:QBP10"/>
    <mergeCell ref="QBQ10:QBT10"/>
    <mergeCell ref="QAG10:QAJ10"/>
    <mergeCell ref="QAK10:QAN10"/>
    <mergeCell ref="QAO10:QAR10"/>
    <mergeCell ref="QAS10:QAV10"/>
    <mergeCell ref="QAW10:QAZ10"/>
    <mergeCell ref="PZM10:PZP10"/>
    <mergeCell ref="PZQ10:PZT10"/>
    <mergeCell ref="PZU10:PZX10"/>
    <mergeCell ref="PZY10:QAB10"/>
    <mergeCell ref="QAC10:QAF10"/>
    <mergeCell ref="QEW10:QEZ10"/>
    <mergeCell ref="QFA10:QFD10"/>
    <mergeCell ref="QFE10:QFH10"/>
    <mergeCell ref="QFI10:QFL10"/>
    <mergeCell ref="QFM10:QFP10"/>
    <mergeCell ref="QEC10:QEF10"/>
    <mergeCell ref="QEG10:QEJ10"/>
    <mergeCell ref="QEK10:QEN10"/>
    <mergeCell ref="QEO10:QER10"/>
    <mergeCell ref="QES10:QEV10"/>
    <mergeCell ref="QDI10:QDL10"/>
    <mergeCell ref="QDM10:QDP10"/>
    <mergeCell ref="QDQ10:QDT10"/>
    <mergeCell ref="QDU10:QDX10"/>
    <mergeCell ref="QDY10:QEB10"/>
    <mergeCell ref="QCO10:QCR10"/>
    <mergeCell ref="QCS10:QCV10"/>
    <mergeCell ref="QCW10:QCZ10"/>
    <mergeCell ref="QDA10:QDD10"/>
    <mergeCell ref="QDE10:QDH10"/>
    <mergeCell ref="QHY10:QIB10"/>
    <mergeCell ref="QIC10:QIF10"/>
    <mergeCell ref="QIG10:QIJ10"/>
    <mergeCell ref="QIK10:QIN10"/>
    <mergeCell ref="QIO10:QIR10"/>
    <mergeCell ref="QHE10:QHH10"/>
    <mergeCell ref="QHI10:QHL10"/>
    <mergeCell ref="QHM10:QHP10"/>
    <mergeCell ref="QHQ10:QHT10"/>
    <mergeCell ref="QHU10:QHX10"/>
    <mergeCell ref="QGK10:QGN10"/>
    <mergeCell ref="QGO10:QGR10"/>
    <mergeCell ref="QGS10:QGV10"/>
    <mergeCell ref="QGW10:QGZ10"/>
    <mergeCell ref="QHA10:QHD10"/>
    <mergeCell ref="QFQ10:QFT10"/>
    <mergeCell ref="QFU10:QFX10"/>
    <mergeCell ref="QFY10:QGB10"/>
    <mergeCell ref="QGC10:QGF10"/>
    <mergeCell ref="QGG10:QGJ10"/>
    <mergeCell ref="QLA10:QLD10"/>
    <mergeCell ref="QLE10:QLH10"/>
    <mergeCell ref="QLI10:QLL10"/>
    <mergeCell ref="QLM10:QLP10"/>
    <mergeCell ref="QLQ10:QLT10"/>
    <mergeCell ref="QKG10:QKJ10"/>
    <mergeCell ref="QKK10:QKN10"/>
    <mergeCell ref="QKO10:QKR10"/>
    <mergeCell ref="QKS10:QKV10"/>
    <mergeCell ref="QKW10:QKZ10"/>
    <mergeCell ref="QJM10:QJP10"/>
    <mergeCell ref="QJQ10:QJT10"/>
    <mergeCell ref="QJU10:QJX10"/>
    <mergeCell ref="QJY10:QKB10"/>
    <mergeCell ref="QKC10:QKF10"/>
    <mergeCell ref="QIS10:QIV10"/>
    <mergeCell ref="QIW10:QIZ10"/>
    <mergeCell ref="QJA10:QJD10"/>
    <mergeCell ref="QJE10:QJH10"/>
    <mergeCell ref="QJI10:QJL10"/>
    <mergeCell ref="QOC10:QOF10"/>
    <mergeCell ref="QOG10:QOJ10"/>
    <mergeCell ref="QOK10:QON10"/>
    <mergeCell ref="QOO10:QOR10"/>
    <mergeCell ref="QOS10:QOV10"/>
    <mergeCell ref="QNI10:QNL10"/>
    <mergeCell ref="QNM10:QNP10"/>
    <mergeCell ref="QNQ10:QNT10"/>
    <mergeCell ref="QNU10:QNX10"/>
    <mergeCell ref="QNY10:QOB10"/>
    <mergeCell ref="QMO10:QMR10"/>
    <mergeCell ref="QMS10:QMV10"/>
    <mergeCell ref="QMW10:QMZ10"/>
    <mergeCell ref="QNA10:QND10"/>
    <mergeCell ref="QNE10:QNH10"/>
    <mergeCell ref="QLU10:QLX10"/>
    <mergeCell ref="QLY10:QMB10"/>
    <mergeCell ref="QMC10:QMF10"/>
    <mergeCell ref="QMG10:QMJ10"/>
    <mergeCell ref="QMK10:QMN10"/>
    <mergeCell ref="QRE10:QRH10"/>
    <mergeCell ref="QRI10:QRL10"/>
    <mergeCell ref="QRM10:QRP10"/>
    <mergeCell ref="QRQ10:QRT10"/>
    <mergeCell ref="QRU10:QRX10"/>
    <mergeCell ref="QQK10:QQN10"/>
    <mergeCell ref="QQO10:QQR10"/>
    <mergeCell ref="QQS10:QQV10"/>
    <mergeCell ref="QQW10:QQZ10"/>
    <mergeCell ref="QRA10:QRD10"/>
    <mergeCell ref="QPQ10:QPT10"/>
    <mergeCell ref="QPU10:QPX10"/>
    <mergeCell ref="QPY10:QQB10"/>
    <mergeCell ref="QQC10:QQF10"/>
    <mergeCell ref="QQG10:QQJ10"/>
    <mergeCell ref="QOW10:QOZ10"/>
    <mergeCell ref="QPA10:QPD10"/>
    <mergeCell ref="QPE10:QPH10"/>
    <mergeCell ref="QPI10:QPL10"/>
    <mergeCell ref="QPM10:QPP10"/>
    <mergeCell ref="QUG10:QUJ10"/>
    <mergeCell ref="QUK10:QUN10"/>
    <mergeCell ref="QUO10:QUR10"/>
    <mergeCell ref="QUS10:QUV10"/>
    <mergeCell ref="QUW10:QUZ10"/>
    <mergeCell ref="QTM10:QTP10"/>
    <mergeCell ref="QTQ10:QTT10"/>
    <mergeCell ref="QTU10:QTX10"/>
    <mergeCell ref="QTY10:QUB10"/>
    <mergeCell ref="QUC10:QUF10"/>
    <mergeCell ref="QSS10:QSV10"/>
    <mergeCell ref="QSW10:QSZ10"/>
    <mergeCell ref="QTA10:QTD10"/>
    <mergeCell ref="QTE10:QTH10"/>
    <mergeCell ref="QTI10:QTL10"/>
    <mergeCell ref="QRY10:QSB10"/>
    <mergeCell ref="QSC10:QSF10"/>
    <mergeCell ref="QSG10:QSJ10"/>
    <mergeCell ref="QSK10:QSN10"/>
    <mergeCell ref="QSO10:QSR10"/>
    <mergeCell ref="QXI10:QXL10"/>
    <mergeCell ref="QXM10:QXP10"/>
    <mergeCell ref="QXQ10:QXT10"/>
    <mergeCell ref="QXU10:QXX10"/>
    <mergeCell ref="QXY10:QYB10"/>
    <mergeCell ref="QWO10:QWR10"/>
    <mergeCell ref="QWS10:QWV10"/>
    <mergeCell ref="QWW10:QWZ10"/>
    <mergeCell ref="QXA10:QXD10"/>
    <mergeCell ref="QXE10:QXH10"/>
    <mergeCell ref="QVU10:QVX10"/>
    <mergeCell ref="QVY10:QWB10"/>
    <mergeCell ref="QWC10:QWF10"/>
    <mergeCell ref="QWG10:QWJ10"/>
    <mergeCell ref="QWK10:QWN10"/>
    <mergeCell ref="QVA10:QVD10"/>
    <mergeCell ref="QVE10:QVH10"/>
    <mergeCell ref="QVI10:QVL10"/>
    <mergeCell ref="QVM10:QVP10"/>
    <mergeCell ref="QVQ10:QVT10"/>
    <mergeCell ref="RAK10:RAN10"/>
    <mergeCell ref="RAO10:RAR10"/>
    <mergeCell ref="RAS10:RAV10"/>
    <mergeCell ref="RAW10:RAZ10"/>
    <mergeCell ref="RBA10:RBD10"/>
    <mergeCell ref="QZQ10:QZT10"/>
    <mergeCell ref="QZU10:QZX10"/>
    <mergeCell ref="QZY10:RAB10"/>
    <mergeCell ref="RAC10:RAF10"/>
    <mergeCell ref="RAG10:RAJ10"/>
    <mergeCell ref="QYW10:QYZ10"/>
    <mergeCell ref="QZA10:QZD10"/>
    <mergeCell ref="QZE10:QZH10"/>
    <mergeCell ref="QZI10:QZL10"/>
    <mergeCell ref="QZM10:QZP10"/>
    <mergeCell ref="QYC10:QYF10"/>
    <mergeCell ref="QYG10:QYJ10"/>
    <mergeCell ref="QYK10:QYN10"/>
    <mergeCell ref="QYO10:QYR10"/>
    <mergeCell ref="QYS10:QYV10"/>
    <mergeCell ref="RDM10:RDP10"/>
    <mergeCell ref="RDQ10:RDT10"/>
    <mergeCell ref="RDU10:RDX10"/>
    <mergeCell ref="RDY10:REB10"/>
    <mergeCell ref="REC10:REF10"/>
    <mergeCell ref="RCS10:RCV10"/>
    <mergeCell ref="RCW10:RCZ10"/>
    <mergeCell ref="RDA10:RDD10"/>
    <mergeCell ref="RDE10:RDH10"/>
    <mergeCell ref="RDI10:RDL10"/>
    <mergeCell ref="RBY10:RCB10"/>
    <mergeCell ref="RCC10:RCF10"/>
    <mergeCell ref="RCG10:RCJ10"/>
    <mergeCell ref="RCK10:RCN10"/>
    <mergeCell ref="RCO10:RCR10"/>
    <mergeCell ref="RBE10:RBH10"/>
    <mergeCell ref="RBI10:RBL10"/>
    <mergeCell ref="RBM10:RBP10"/>
    <mergeCell ref="RBQ10:RBT10"/>
    <mergeCell ref="RBU10:RBX10"/>
    <mergeCell ref="RGO10:RGR10"/>
    <mergeCell ref="RGS10:RGV10"/>
    <mergeCell ref="RGW10:RGZ10"/>
    <mergeCell ref="RHA10:RHD10"/>
    <mergeCell ref="RHE10:RHH10"/>
    <mergeCell ref="RFU10:RFX10"/>
    <mergeCell ref="RFY10:RGB10"/>
    <mergeCell ref="RGC10:RGF10"/>
    <mergeCell ref="RGG10:RGJ10"/>
    <mergeCell ref="RGK10:RGN10"/>
    <mergeCell ref="RFA10:RFD10"/>
    <mergeCell ref="RFE10:RFH10"/>
    <mergeCell ref="RFI10:RFL10"/>
    <mergeCell ref="RFM10:RFP10"/>
    <mergeCell ref="RFQ10:RFT10"/>
    <mergeCell ref="REG10:REJ10"/>
    <mergeCell ref="REK10:REN10"/>
    <mergeCell ref="REO10:RER10"/>
    <mergeCell ref="RES10:REV10"/>
    <mergeCell ref="REW10:REZ10"/>
    <mergeCell ref="RJQ10:RJT10"/>
    <mergeCell ref="RJU10:RJX10"/>
    <mergeCell ref="RJY10:RKB10"/>
    <mergeCell ref="RKC10:RKF10"/>
    <mergeCell ref="RKG10:RKJ10"/>
    <mergeCell ref="RIW10:RIZ10"/>
    <mergeCell ref="RJA10:RJD10"/>
    <mergeCell ref="RJE10:RJH10"/>
    <mergeCell ref="RJI10:RJL10"/>
    <mergeCell ref="RJM10:RJP10"/>
    <mergeCell ref="RIC10:RIF10"/>
    <mergeCell ref="RIG10:RIJ10"/>
    <mergeCell ref="RIK10:RIN10"/>
    <mergeCell ref="RIO10:RIR10"/>
    <mergeCell ref="RIS10:RIV10"/>
    <mergeCell ref="RHI10:RHL10"/>
    <mergeCell ref="RHM10:RHP10"/>
    <mergeCell ref="RHQ10:RHT10"/>
    <mergeCell ref="RHU10:RHX10"/>
    <mergeCell ref="RHY10:RIB10"/>
    <mergeCell ref="RMS10:RMV10"/>
    <mergeCell ref="RMW10:RMZ10"/>
    <mergeCell ref="RNA10:RND10"/>
    <mergeCell ref="RNE10:RNH10"/>
    <mergeCell ref="RNI10:RNL10"/>
    <mergeCell ref="RLY10:RMB10"/>
    <mergeCell ref="RMC10:RMF10"/>
    <mergeCell ref="RMG10:RMJ10"/>
    <mergeCell ref="RMK10:RMN10"/>
    <mergeCell ref="RMO10:RMR10"/>
    <mergeCell ref="RLE10:RLH10"/>
    <mergeCell ref="RLI10:RLL10"/>
    <mergeCell ref="RLM10:RLP10"/>
    <mergeCell ref="RLQ10:RLT10"/>
    <mergeCell ref="RLU10:RLX10"/>
    <mergeCell ref="RKK10:RKN10"/>
    <mergeCell ref="RKO10:RKR10"/>
    <mergeCell ref="RKS10:RKV10"/>
    <mergeCell ref="RKW10:RKZ10"/>
    <mergeCell ref="RLA10:RLD10"/>
    <mergeCell ref="RPU10:RPX10"/>
    <mergeCell ref="RPY10:RQB10"/>
    <mergeCell ref="RQC10:RQF10"/>
    <mergeCell ref="RQG10:RQJ10"/>
    <mergeCell ref="RQK10:RQN10"/>
    <mergeCell ref="RPA10:RPD10"/>
    <mergeCell ref="RPE10:RPH10"/>
    <mergeCell ref="RPI10:RPL10"/>
    <mergeCell ref="RPM10:RPP10"/>
    <mergeCell ref="RPQ10:RPT10"/>
    <mergeCell ref="ROG10:ROJ10"/>
    <mergeCell ref="ROK10:RON10"/>
    <mergeCell ref="ROO10:ROR10"/>
    <mergeCell ref="ROS10:ROV10"/>
    <mergeCell ref="ROW10:ROZ10"/>
    <mergeCell ref="RNM10:RNP10"/>
    <mergeCell ref="RNQ10:RNT10"/>
    <mergeCell ref="RNU10:RNX10"/>
    <mergeCell ref="RNY10:ROB10"/>
    <mergeCell ref="ROC10:ROF10"/>
    <mergeCell ref="RSW10:RSZ10"/>
    <mergeCell ref="RTA10:RTD10"/>
    <mergeCell ref="RTE10:RTH10"/>
    <mergeCell ref="RTI10:RTL10"/>
    <mergeCell ref="RTM10:RTP10"/>
    <mergeCell ref="RSC10:RSF10"/>
    <mergeCell ref="RSG10:RSJ10"/>
    <mergeCell ref="RSK10:RSN10"/>
    <mergeCell ref="RSO10:RSR10"/>
    <mergeCell ref="RSS10:RSV10"/>
    <mergeCell ref="RRI10:RRL10"/>
    <mergeCell ref="RRM10:RRP10"/>
    <mergeCell ref="RRQ10:RRT10"/>
    <mergeCell ref="RRU10:RRX10"/>
    <mergeCell ref="RRY10:RSB10"/>
    <mergeCell ref="RQO10:RQR10"/>
    <mergeCell ref="RQS10:RQV10"/>
    <mergeCell ref="RQW10:RQZ10"/>
    <mergeCell ref="RRA10:RRD10"/>
    <mergeCell ref="RRE10:RRH10"/>
    <mergeCell ref="RVY10:RWB10"/>
    <mergeCell ref="RWC10:RWF10"/>
    <mergeCell ref="RWG10:RWJ10"/>
    <mergeCell ref="RWK10:RWN10"/>
    <mergeCell ref="RWO10:RWR10"/>
    <mergeCell ref="RVE10:RVH10"/>
    <mergeCell ref="RVI10:RVL10"/>
    <mergeCell ref="RVM10:RVP10"/>
    <mergeCell ref="RVQ10:RVT10"/>
    <mergeCell ref="RVU10:RVX10"/>
    <mergeCell ref="RUK10:RUN10"/>
    <mergeCell ref="RUO10:RUR10"/>
    <mergeCell ref="RUS10:RUV10"/>
    <mergeCell ref="RUW10:RUZ10"/>
    <mergeCell ref="RVA10:RVD10"/>
    <mergeCell ref="RTQ10:RTT10"/>
    <mergeCell ref="RTU10:RTX10"/>
    <mergeCell ref="RTY10:RUB10"/>
    <mergeCell ref="RUC10:RUF10"/>
    <mergeCell ref="RUG10:RUJ10"/>
    <mergeCell ref="RZA10:RZD10"/>
    <mergeCell ref="RZE10:RZH10"/>
    <mergeCell ref="RZI10:RZL10"/>
    <mergeCell ref="RZM10:RZP10"/>
    <mergeCell ref="RZQ10:RZT10"/>
    <mergeCell ref="RYG10:RYJ10"/>
    <mergeCell ref="RYK10:RYN10"/>
    <mergeCell ref="RYO10:RYR10"/>
    <mergeCell ref="RYS10:RYV10"/>
    <mergeCell ref="RYW10:RYZ10"/>
    <mergeCell ref="RXM10:RXP10"/>
    <mergeCell ref="RXQ10:RXT10"/>
    <mergeCell ref="RXU10:RXX10"/>
    <mergeCell ref="RXY10:RYB10"/>
    <mergeCell ref="RYC10:RYF10"/>
    <mergeCell ref="RWS10:RWV10"/>
    <mergeCell ref="RWW10:RWZ10"/>
    <mergeCell ref="RXA10:RXD10"/>
    <mergeCell ref="RXE10:RXH10"/>
    <mergeCell ref="RXI10:RXL10"/>
    <mergeCell ref="SCC10:SCF10"/>
    <mergeCell ref="SCG10:SCJ10"/>
    <mergeCell ref="SCK10:SCN10"/>
    <mergeCell ref="SCO10:SCR10"/>
    <mergeCell ref="SCS10:SCV10"/>
    <mergeCell ref="SBI10:SBL10"/>
    <mergeCell ref="SBM10:SBP10"/>
    <mergeCell ref="SBQ10:SBT10"/>
    <mergeCell ref="SBU10:SBX10"/>
    <mergeCell ref="SBY10:SCB10"/>
    <mergeCell ref="SAO10:SAR10"/>
    <mergeCell ref="SAS10:SAV10"/>
    <mergeCell ref="SAW10:SAZ10"/>
    <mergeCell ref="SBA10:SBD10"/>
    <mergeCell ref="SBE10:SBH10"/>
    <mergeCell ref="RZU10:RZX10"/>
    <mergeCell ref="RZY10:SAB10"/>
    <mergeCell ref="SAC10:SAF10"/>
    <mergeCell ref="SAG10:SAJ10"/>
    <mergeCell ref="SAK10:SAN10"/>
    <mergeCell ref="SFE10:SFH10"/>
    <mergeCell ref="SFI10:SFL10"/>
    <mergeCell ref="SFM10:SFP10"/>
    <mergeCell ref="SFQ10:SFT10"/>
    <mergeCell ref="SFU10:SFX10"/>
    <mergeCell ref="SEK10:SEN10"/>
    <mergeCell ref="SEO10:SER10"/>
    <mergeCell ref="SES10:SEV10"/>
    <mergeCell ref="SEW10:SEZ10"/>
    <mergeCell ref="SFA10:SFD10"/>
    <mergeCell ref="SDQ10:SDT10"/>
    <mergeCell ref="SDU10:SDX10"/>
    <mergeCell ref="SDY10:SEB10"/>
    <mergeCell ref="SEC10:SEF10"/>
    <mergeCell ref="SEG10:SEJ10"/>
    <mergeCell ref="SCW10:SCZ10"/>
    <mergeCell ref="SDA10:SDD10"/>
    <mergeCell ref="SDE10:SDH10"/>
    <mergeCell ref="SDI10:SDL10"/>
    <mergeCell ref="SDM10:SDP10"/>
    <mergeCell ref="SIG10:SIJ10"/>
    <mergeCell ref="SIK10:SIN10"/>
    <mergeCell ref="SIO10:SIR10"/>
    <mergeCell ref="SIS10:SIV10"/>
    <mergeCell ref="SIW10:SIZ10"/>
    <mergeCell ref="SHM10:SHP10"/>
    <mergeCell ref="SHQ10:SHT10"/>
    <mergeCell ref="SHU10:SHX10"/>
    <mergeCell ref="SHY10:SIB10"/>
    <mergeCell ref="SIC10:SIF10"/>
    <mergeCell ref="SGS10:SGV10"/>
    <mergeCell ref="SGW10:SGZ10"/>
    <mergeCell ref="SHA10:SHD10"/>
    <mergeCell ref="SHE10:SHH10"/>
    <mergeCell ref="SHI10:SHL10"/>
    <mergeCell ref="SFY10:SGB10"/>
    <mergeCell ref="SGC10:SGF10"/>
    <mergeCell ref="SGG10:SGJ10"/>
    <mergeCell ref="SGK10:SGN10"/>
    <mergeCell ref="SGO10:SGR10"/>
    <mergeCell ref="SLI10:SLL10"/>
    <mergeCell ref="SLM10:SLP10"/>
    <mergeCell ref="SLQ10:SLT10"/>
    <mergeCell ref="SLU10:SLX10"/>
    <mergeCell ref="SLY10:SMB10"/>
    <mergeCell ref="SKO10:SKR10"/>
    <mergeCell ref="SKS10:SKV10"/>
    <mergeCell ref="SKW10:SKZ10"/>
    <mergeCell ref="SLA10:SLD10"/>
    <mergeCell ref="SLE10:SLH10"/>
    <mergeCell ref="SJU10:SJX10"/>
    <mergeCell ref="SJY10:SKB10"/>
    <mergeCell ref="SKC10:SKF10"/>
    <mergeCell ref="SKG10:SKJ10"/>
    <mergeCell ref="SKK10:SKN10"/>
    <mergeCell ref="SJA10:SJD10"/>
    <mergeCell ref="SJE10:SJH10"/>
    <mergeCell ref="SJI10:SJL10"/>
    <mergeCell ref="SJM10:SJP10"/>
    <mergeCell ref="SJQ10:SJT10"/>
    <mergeCell ref="SOK10:SON10"/>
    <mergeCell ref="SOO10:SOR10"/>
    <mergeCell ref="SOS10:SOV10"/>
    <mergeCell ref="SOW10:SOZ10"/>
    <mergeCell ref="SPA10:SPD10"/>
    <mergeCell ref="SNQ10:SNT10"/>
    <mergeCell ref="SNU10:SNX10"/>
    <mergeCell ref="SNY10:SOB10"/>
    <mergeCell ref="SOC10:SOF10"/>
    <mergeCell ref="SOG10:SOJ10"/>
    <mergeCell ref="SMW10:SMZ10"/>
    <mergeCell ref="SNA10:SND10"/>
    <mergeCell ref="SNE10:SNH10"/>
    <mergeCell ref="SNI10:SNL10"/>
    <mergeCell ref="SNM10:SNP10"/>
    <mergeCell ref="SMC10:SMF10"/>
    <mergeCell ref="SMG10:SMJ10"/>
    <mergeCell ref="SMK10:SMN10"/>
    <mergeCell ref="SMO10:SMR10"/>
    <mergeCell ref="SMS10:SMV10"/>
    <mergeCell ref="SRM10:SRP10"/>
    <mergeCell ref="SRQ10:SRT10"/>
    <mergeCell ref="SRU10:SRX10"/>
    <mergeCell ref="SRY10:SSB10"/>
    <mergeCell ref="SSC10:SSF10"/>
    <mergeCell ref="SQS10:SQV10"/>
    <mergeCell ref="SQW10:SQZ10"/>
    <mergeCell ref="SRA10:SRD10"/>
    <mergeCell ref="SRE10:SRH10"/>
    <mergeCell ref="SRI10:SRL10"/>
    <mergeCell ref="SPY10:SQB10"/>
    <mergeCell ref="SQC10:SQF10"/>
    <mergeCell ref="SQG10:SQJ10"/>
    <mergeCell ref="SQK10:SQN10"/>
    <mergeCell ref="SQO10:SQR10"/>
    <mergeCell ref="SPE10:SPH10"/>
    <mergeCell ref="SPI10:SPL10"/>
    <mergeCell ref="SPM10:SPP10"/>
    <mergeCell ref="SPQ10:SPT10"/>
    <mergeCell ref="SPU10:SPX10"/>
    <mergeCell ref="SUO10:SUR10"/>
    <mergeCell ref="SUS10:SUV10"/>
    <mergeCell ref="SUW10:SUZ10"/>
    <mergeCell ref="SVA10:SVD10"/>
    <mergeCell ref="SVE10:SVH10"/>
    <mergeCell ref="STU10:STX10"/>
    <mergeCell ref="STY10:SUB10"/>
    <mergeCell ref="SUC10:SUF10"/>
    <mergeCell ref="SUG10:SUJ10"/>
    <mergeCell ref="SUK10:SUN10"/>
    <mergeCell ref="STA10:STD10"/>
    <mergeCell ref="STE10:STH10"/>
    <mergeCell ref="STI10:STL10"/>
    <mergeCell ref="STM10:STP10"/>
    <mergeCell ref="STQ10:STT10"/>
    <mergeCell ref="SSG10:SSJ10"/>
    <mergeCell ref="SSK10:SSN10"/>
    <mergeCell ref="SSO10:SSR10"/>
    <mergeCell ref="SSS10:SSV10"/>
    <mergeCell ref="SSW10:SSZ10"/>
    <mergeCell ref="SXQ10:SXT10"/>
    <mergeCell ref="SXU10:SXX10"/>
    <mergeCell ref="SXY10:SYB10"/>
    <mergeCell ref="SYC10:SYF10"/>
    <mergeCell ref="SYG10:SYJ10"/>
    <mergeCell ref="SWW10:SWZ10"/>
    <mergeCell ref="SXA10:SXD10"/>
    <mergeCell ref="SXE10:SXH10"/>
    <mergeCell ref="SXI10:SXL10"/>
    <mergeCell ref="SXM10:SXP10"/>
    <mergeCell ref="SWC10:SWF10"/>
    <mergeCell ref="SWG10:SWJ10"/>
    <mergeCell ref="SWK10:SWN10"/>
    <mergeCell ref="SWO10:SWR10"/>
    <mergeCell ref="SWS10:SWV10"/>
    <mergeCell ref="SVI10:SVL10"/>
    <mergeCell ref="SVM10:SVP10"/>
    <mergeCell ref="SVQ10:SVT10"/>
    <mergeCell ref="SVU10:SVX10"/>
    <mergeCell ref="SVY10:SWB10"/>
    <mergeCell ref="TAS10:TAV10"/>
    <mergeCell ref="TAW10:TAZ10"/>
    <mergeCell ref="TBA10:TBD10"/>
    <mergeCell ref="TBE10:TBH10"/>
    <mergeCell ref="TBI10:TBL10"/>
    <mergeCell ref="SZY10:TAB10"/>
    <mergeCell ref="TAC10:TAF10"/>
    <mergeCell ref="TAG10:TAJ10"/>
    <mergeCell ref="TAK10:TAN10"/>
    <mergeCell ref="TAO10:TAR10"/>
    <mergeCell ref="SZE10:SZH10"/>
    <mergeCell ref="SZI10:SZL10"/>
    <mergeCell ref="SZM10:SZP10"/>
    <mergeCell ref="SZQ10:SZT10"/>
    <mergeCell ref="SZU10:SZX10"/>
    <mergeCell ref="SYK10:SYN10"/>
    <mergeCell ref="SYO10:SYR10"/>
    <mergeCell ref="SYS10:SYV10"/>
    <mergeCell ref="SYW10:SYZ10"/>
    <mergeCell ref="SZA10:SZD10"/>
    <mergeCell ref="TDU10:TDX10"/>
    <mergeCell ref="TDY10:TEB10"/>
    <mergeCell ref="TEC10:TEF10"/>
    <mergeCell ref="TEG10:TEJ10"/>
    <mergeCell ref="TEK10:TEN10"/>
    <mergeCell ref="TDA10:TDD10"/>
    <mergeCell ref="TDE10:TDH10"/>
    <mergeCell ref="TDI10:TDL10"/>
    <mergeCell ref="TDM10:TDP10"/>
    <mergeCell ref="TDQ10:TDT10"/>
    <mergeCell ref="TCG10:TCJ10"/>
    <mergeCell ref="TCK10:TCN10"/>
    <mergeCell ref="TCO10:TCR10"/>
    <mergeCell ref="TCS10:TCV10"/>
    <mergeCell ref="TCW10:TCZ10"/>
    <mergeCell ref="TBM10:TBP10"/>
    <mergeCell ref="TBQ10:TBT10"/>
    <mergeCell ref="TBU10:TBX10"/>
    <mergeCell ref="TBY10:TCB10"/>
    <mergeCell ref="TCC10:TCF10"/>
    <mergeCell ref="TGW10:TGZ10"/>
    <mergeCell ref="THA10:THD10"/>
    <mergeCell ref="THE10:THH10"/>
    <mergeCell ref="THI10:THL10"/>
    <mergeCell ref="THM10:THP10"/>
    <mergeCell ref="TGC10:TGF10"/>
    <mergeCell ref="TGG10:TGJ10"/>
    <mergeCell ref="TGK10:TGN10"/>
    <mergeCell ref="TGO10:TGR10"/>
    <mergeCell ref="TGS10:TGV10"/>
    <mergeCell ref="TFI10:TFL10"/>
    <mergeCell ref="TFM10:TFP10"/>
    <mergeCell ref="TFQ10:TFT10"/>
    <mergeCell ref="TFU10:TFX10"/>
    <mergeCell ref="TFY10:TGB10"/>
    <mergeCell ref="TEO10:TER10"/>
    <mergeCell ref="TES10:TEV10"/>
    <mergeCell ref="TEW10:TEZ10"/>
    <mergeCell ref="TFA10:TFD10"/>
    <mergeCell ref="TFE10:TFH10"/>
    <mergeCell ref="TJY10:TKB10"/>
    <mergeCell ref="TKC10:TKF10"/>
    <mergeCell ref="TKG10:TKJ10"/>
    <mergeCell ref="TKK10:TKN10"/>
    <mergeCell ref="TKO10:TKR10"/>
    <mergeCell ref="TJE10:TJH10"/>
    <mergeCell ref="TJI10:TJL10"/>
    <mergeCell ref="TJM10:TJP10"/>
    <mergeCell ref="TJQ10:TJT10"/>
    <mergeCell ref="TJU10:TJX10"/>
    <mergeCell ref="TIK10:TIN10"/>
    <mergeCell ref="TIO10:TIR10"/>
    <mergeCell ref="TIS10:TIV10"/>
    <mergeCell ref="TIW10:TIZ10"/>
    <mergeCell ref="TJA10:TJD10"/>
    <mergeCell ref="THQ10:THT10"/>
    <mergeCell ref="THU10:THX10"/>
    <mergeCell ref="THY10:TIB10"/>
    <mergeCell ref="TIC10:TIF10"/>
    <mergeCell ref="TIG10:TIJ10"/>
    <mergeCell ref="TNA10:TND10"/>
    <mergeCell ref="TNE10:TNH10"/>
    <mergeCell ref="TNI10:TNL10"/>
    <mergeCell ref="TNM10:TNP10"/>
    <mergeCell ref="TNQ10:TNT10"/>
    <mergeCell ref="TMG10:TMJ10"/>
    <mergeCell ref="TMK10:TMN10"/>
    <mergeCell ref="TMO10:TMR10"/>
    <mergeCell ref="TMS10:TMV10"/>
    <mergeCell ref="TMW10:TMZ10"/>
    <mergeCell ref="TLM10:TLP10"/>
    <mergeCell ref="TLQ10:TLT10"/>
    <mergeCell ref="TLU10:TLX10"/>
    <mergeCell ref="TLY10:TMB10"/>
    <mergeCell ref="TMC10:TMF10"/>
    <mergeCell ref="TKS10:TKV10"/>
    <mergeCell ref="TKW10:TKZ10"/>
    <mergeCell ref="TLA10:TLD10"/>
    <mergeCell ref="TLE10:TLH10"/>
    <mergeCell ref="TLI10:TLL10"/>
    <mergeCell ref="TQC10:TQF10"/>
    <mergeCell ref="TQG10:TQJ10"/>
    <mergeCell ref="TQK10:TQN10"/>
    <mergeCell ref="TQO10:TQR10"/>
    <mergeCell ref="TQS10:TQV10"/>
    <mergeCell ref="TPI10:TPL10"/>
    <mergeCell ref="TPM10:TPP10"/>
    <mergeCell ref="TPQ10:TPT10"/>
    <mergeCell ref="TPU10:TPX10"/>
    <mergeCell ref="TPY10:TQB10"/>
    <mergeCell ref="TOO10:TOR10"/>
    <mergeCell ref="TOS10:TOV10"/>
    <mergeCell ref="TOW10:TOZ10"/>
    <mergeCell ref="TPA10:TPD10"/>
    <mergeCell ref="TPE10:TPH10"/>
    <mergeCell ref="TNU10:TNX10"/>
    <mergeCell ref="TNY10:TOB10"/>
    <mergeCell ref="TOC10:TOF10"/>
    <mergeCell ref="TOG10:TOJ10"/>
    <mergeCell ref="TOK10:TON10"/>
    <mergeCell ref="TTE10:TTH10"/>
    <mergeCell ref="TTI10:TTL10"/>
    <mergeCell ref="TTM10:TTP10"/>
    <mergeCell ref="TTQ10:TTT10"/>
    <mergeCell ref="TTU10:TTX10"/>
    <mergeCell ref="TSK10:TSN10"/>
    <mergeCell ref="TSO10:TSR10"/>
    <mergeCell ref="TSS10:TSV10"/>
    <mergeCell ref="TSW10:TSZ10"/>
    <mergeCell ref="TTA10:TTD10"/>
    <mergeCell ref="TRQ10:TRT10"/>
    <mergeCell ref="TRU10:TRX10"/>
    <mergeCell ref="TRY10:TSB10"/>
    <mergeCell ref="TSC10:TSF10"/>
    <mergeCell ref="TSG10:TSJ10"/>
    <mergeCell ref="TQW10:TQZ10"/>
    <mergeCell ref="TRA10:TRD10"/>
    <mergeCell ref="TRE10:TRH10"/>
    <mergeCell ref="TRI10:TRL10"/>
    <mergeCell ref="TRM10:TRP10"/>
    <mergeCell ref="TWG10:TWJ10"/>
    <mergeCell ref="TWK10:TWN10"/>
    <mergeCell ref="TWO10:TWR10"/>
    <mergeCell ref="TWS10:TWV10"/>
    <mergeCell ref="TWW10:TWZ10"/>
    <mergeCell ref="TVM10:TVP10"/>
    <mergeCell ref="TVQ10:TVT10"/>
    <mergeCell ref="TVU10:TVX10"/>
    <mergeCell ref="TVY10:TWB10"/>
    <mergeCell ref="TWC10:TWF10"/>
    <mergeCell ref="TUS10:TUV10"/>
    <mergeCell ref="TUW10:TUZ10"/>
    <mergeCell ref="TVA10:TVD10"/>
    <mergeCell ref="TVE10:TVH10"/>
    <mergeCell ref="TVI10:TVL10"/>
    <mergeCell ref="TTY10:TUB10"/>
    <mergeCell ref="TUC10:TUF10"/>
    <mergeCell ref="TUG10:TUJ10"/>
    <mergeCell ref="TUK10:TUN10"/>
    <mergeCell ref="TUO10:TUR10"/>
    <mergeCell ref="TZI10:TZL10"/>
    <mergeCell ref="TZM10:TZP10"/>
    <mergeCell ref="TZQ10:TZT10"/>
    <mergeCell ref="TZU10:TZX10"/>
    <mergeCell ref="TZY10:UAB10"/>
    <mergeCell ref="TYO10:TYR10"/>
    <mergeCell ref="TYS10:TYV10"/>
    <mergeCell ref="TYW10:TYZ10"/>
    <mergeCell ref="TZA10:TZD10"/>
    <mergeCell ref="TZE10:TZH10"/>
    <mergeCell ref="TXU10:TXX10"/>
    <mergeCell ref="TXY10:TYB10"/>
    <mergeCell ref="TYC10:TYF10"/>
    <mergeCell ref="TYG10:TYJ10"/>
    <mergeCell ref="TYK10:TYN10"/>
    <mergeCell ref="TXA10:TXD10"/>
    <mergeCell ref="TXE10:TXH10"/>
    <mergeCell ref="TXI10:TXL10"/>
    <mergeCell ref="TXM10:TXP10"/>
    <mergeCell ref="TXQ10:TXT10"/>
    <mergeCell ref="UCK10:UCN10"/>
    <mergeCell ref="UCO10:UCR10"/>
    <mergeCell ref="UCS10:UCV10"/>
    <mergeCell ref="UCW10:UCZ10"/>
    <mergeCell ref="UDA10:UDD10"/>
    <mergeCell ref="UBQ10:UBT10"/>
    <mergeCell ref="UBU10:UBX10"/>
    <mergeCell ref="UBY10:UCB10"/>
    <mergeCell ref="UCC10:UCF10"/>
    <mergeCell ref="UCG10:UCJ10"/>
    <mergeCell ref="UAW10:UAZ10"/>
    <mergeCell ref="UBA10:UBD10"/>
    <mergeCell ref="UBE10:UBH10"/>
    <mergeCell ref="UBI10:UBL10"/>
    <mergeCell ref="UBM10:UBP10"/>
    <mergeCell ref="UAC10:UAF10"/>
    <mergeCell ref="UAG10:UAJ10"/>
    <mergeCell ref="UAK10:UAN10"/>
    <mergeCell ref="UAO10:UAR10"/>
    <mergeCell ref="UAS10:UAV10"/>
    <mergeCell ref="UFM10:UFP10"/>
    <mergeCell ref="UFQ10:UFT10"/>
    <mergeCell ref="UFU10:UFX10"/>
    <mergeCell ref="UFY10:UGB10"/>
    <mergeCell ref="UGC10:UGF10"/>
    <mergeCell ref="UES10:UEV10"/>
    <mergeCell ref="UEW10:UEZ10"/>
    <mergeCell ref="UFA10:UFD10"/>
    <mergeCell ref="UFE10:UFH10"/>
    <mergeCell ref="UFI10:UFL10"/>
    <mergeCell ref="UDY10:UEB10"/>
    <mergeCell ref="UEC10:UEF10"/>
    <mergeCell ref="UEG10:UEJ10"/>
    <mergeCell ref="UEK10:UEN10"/>
    <mergeCell ref="UEO10:UER10"/>
    <mergeCell ref="UDE10:UDH10"/>
    <mergeCell ref="UDI10:UDL10"/>
    <mergeCell ref="UDM10:UDP10"/>
    <mergeCell ref="UDQ10:UDT10"/>
    <mergeCell ref="UDU10:UDX10"/>
    <mergeCell ref="UIO10:UIR10"/>
    <mergeCell ref="UIS10:UIV10"/>
    <mergeCell ref="UIW10:UIZ10"/>
    <mergeCell ref="UJA10:UJD10"/>
    <mergeCell ref="UJE10:UJH10"/>
    <mergeCell ref="UHU10:UHX10"/>
    <mergeCell ref="UHY10:UIB10"/>
    <mergeCell ref="UIC10:UIF10"/>
    <mergeCell ref="UIG10:UIJ10"/>
    <mergeCell ref="UIK10:UIN10"/>
    <mergeCell ref="UHA10:UHD10"/>
    <mergeCell ref="UHE10:UHH10"/>
    <mergeCell ref="UHI10:UHL10"/>
    <mergeCell ref="UHM10:UHP10"/>
    <mergeCell ref="UHQ10:UHT10"/>
    <mergeCell ref="UGG10:UGJ10"/>
    <mergeCell ref="UGK10:UGN10"/>
    <mergeCell ref="UGO10:UGR10"/>
    <mergeCell ref="UGS10:UGV10"/>
    <mergeCell ref="UGW10:UGZ10"/>
    <mergeCell ref="ULQ10:ULT10"/>
    <mergeCell ref="ULU10:ULX10"/>
    <mergeCell ref="ULY10:UMB10"/>
    <mergeCell ref="UMC10:UMF10"/>
    <mergeCell ref="UMG10:UMJ10"/>
    <mergeCell ref="UKW10:UKZ10"/>
    <mergeCell ref="ULA10:ULD10"/>
    <mergeCell ref="ULE10:ULH10"/>
    <mergeCell ref="ULI10:ULL10"/>
    <mergeCell ref="ULM10:ULP10"/>
    <mergeCell ref="UKC10:UKF10"/>
    <mergeCell ref="UKG10:UKJ10"/>
    <mergeCell ref="UKK10:UKN10"/>
    <mergeCell ref="UKO10:UKR10"/>
    <mergeCell ref="UKS10:UKV10"/>
    <mergeCell ref="UJI10:UJL10"/>
    <mergeCell ref="UJM10:UJP10"/>
    <mergeCell ref="UJQ10:UJT10"/>
    <mergeCell ref="UJU10:UJX10"/>
    <mergeCell ref="UJY10:UKB10"/>
    <mergeCell ref="UOS10:UOV10"/>
    <mergeCell ref="UOW10:UOZ10"/>
    <mergeCell ref="UPA10:UPD10"/>
    <mergeCell ref="UPE10:UPH10"/>
    <mergeCell ref="UPI10:UPL10"/>
    <mergeCell ref="UNY10:UOB10"/>
    <mergeCell ref="UOC10:UOF10"/>
    <mergeCell ref="UOG10:UOJ10"/>
    <mergeCell ref="UOK10:UON10"/>
    <mergeCell ref="UOO10:UOR10"/>
    <mergeCell ref="UNE10:UNH10"/>
    <mergeCell ref="UNI10:UNL10"/>
    <mergeCell ref="UNM10:UNP10"/>
    <mergeCell ref="UNQ10:UNT10"/>
    <mergeCell ref="UNU10:UNX10"/>
    <mergeCell ref="UMK10:UMN10"/>
    <mergeCell ref="UMO10:UMR10"/>
    <mergeCell ref="UMS10:UMV10"/>
    <mergeCell ref="UMW10:UMZ10"/>
    <mergeCell ref="UNA10:UND10"/>
    <mergeCell ref="URU10:URX10"/>
    <mergeCell ref="URY10:USB10"/>
    <mergeCell ref="USC10:USF10"/>
    <mergeCell ref="USG10:USJ10"/>
    <mergeCell ref="USK10:USN10"/>
    <mergeCell ref="URA10:URD10"/>
    <mergeCell ref="URE10:URH10"/>
    <mergeCell ref="URI10:URL10"/>
    <mergeCell ref="URM10:URP10"/>
    <mergeCell ref="URQ10:URT10"/>
    <mergeCell ref="UQG10:UQJ10"/>
    <mergeCell ref="UQK10:UQN10"/>
    <mergeCell ref="UQO10:UQR10"/>
    <mergeCell ref="UQS10:UQV10"/>
    <mergeCell ref="UQW10:UQZ10"/>
    <mergeCell ref="UPM10:UPP10"/>
    <mergeCell ref="UPQ10:UPT10"/>
    <mergeCell ref="UPU10:UPX10"/>
    <mergeCell ref="UPY10:UQB10"/>
    <mergeCell ref="UQC10:UQF10"/>
    <mergeCell ref="UUW10:UUZ10"/>
    <mergeCell ref="UVA10:UVD10"/>
    <mergeCell ref="UVE10:UVH10"/>
    <mergeCell ref="UVI10:UVL10"/>
    <mergeCell ref="UVM10:UVP10"/>
    <mergeCell ref="UUC10:UUF10"/>
    <mergeCell ref="UUG10:UUJ10"/>
    <mergeCell ref="UUK10:UUN10"/>
    <mergeCell ref="UUO10:UUR10"/>
    <mergeCell ref="UUS10:UUV10"/>
    <mergeCell ref="UTI10:UTL10"/>
    <mergeCell ref="UTM10:UTP10"/>
    <mergeCell ref="UTQ10:UTT10"/>
    <mergeCell ref="UTU10:UTX10"/>
    <mergeCell ref="UTY10:UUB10"/>
    <mergeCell ref="USO10:USR10"/>
    <mergeCell ref="USS10:USV10"/>
    <mergeCell ref="USW10:USZ10"/>
    <mergeCell ref="UTA10:UTD10"/>
    <mergeCell ref="UTE10:UTH10"/>
    <mergeCell ref="UXY10:UYB10"/>
    <mergeCell ref="UYC10:UYF10"/>
    <mergeCell ref="UYG10:UYJ10"/>
    <mergeCell ref="UYK10:UYN10"/>
    <mergeCell ref="UYO10:UYR10"/>
    <mergeCell ref="UXE10:UXH10"/>
    <mergeCell ref="UXI10:UXL10"/>
    <mergeCell ref="UXM10:UXP10"/>
    <mergeCell ref="UXQ10:UXT10"/>
    <mergeCell ref="UXU10:UXX10"/>
    <mergeCell ref="UWK10:UWN10"/>
    <mergeCell ref="UWO10:UWR10"/>
    <mergeCell ref="UWS10:UWV10"/>
    <mergeCell ref="UWW10:UWZ10"/>
    <mergeCell ref="UXA10:UXD10"/>
    <mergeCell ref="UVQ10:UVT10"/>
    <mergeCell ref="UVU10:UVX10"/>
    <mergeCell ref="UVY10:UWB10"/>
    <mergeCell ref="UWC10:UWF10"/>
    <mergeCell ref="UWG10:UWJ10"/>
    <mergeCell ref="VBA10:VBD10"/>
    <mergeCell ref="VBE10:VBH10"/>
    <mergeCell ref="VBI10:VBL10"/>
    <mergeCell ref="VBM10:VBP10"/>
    <mergeCell ref="VBQ10:VBT10"/>
    <mergeCell ref="VAG10:VAJ10"/>
    <mergeCell ref="VAK10:VAN10"/>
    <mergeCell ref="VAO10:VAR10"/>
    <mergeCell ref="VAS10:VAV10"/>
    <mergeCell ref="VAW10:VAZ10"/>
    <mergeCell ref="UZM10:UZP10"/>
    <mergeCell ref="UZQ10:UZT10"/>
    <mergeCell ref="UZU10:UZX10"/>
    <mergeCell ref="UZY10:VAB10"/>
    <mergeCell ref="VAC10:VAF10"/>
    <mergeCell ref="UYS10:UYV10"/>
    <mergeCell ref="UYW10:UYZ10"/>
    <mergeCell ref="UZA10:UZD10"/>
    <mergeCell ref="UZE10:UZH10"/>
    <mergeCell ref="UZI10:UZL10"/>
    <mergeCell ref="VEC10:VEF10"/>
    <mergeCell ref="VEG10:VEJ10"/>
    <mergeCell ref="VEK10:VEN10"/>
    <mergeCell ref="VEO10:VER10"/>
    <mergeCell ref="VES10:VEV10"/>
    <mergeCell ref="VDI10:VDL10"/>
    <mergeCell ref="VDM10:VDP10"/>
    <mergeCell ref="VDQ10:VDT10"/>
    <mergeCell ref="VDU10:VDX10"/>
    <mergeCell ref="VDY10:VEB10"/>
    <mergeCell ref="VCO10:VCR10"/>
    <mergeCell ref="VCS10:VCV10"/>
    <mergeCell ref="VCW10:VCZ10"/>
    <mergeCell ref="VDA10:VDD10"/>
    <mergeCell ref="VDE10:VDH10"/>
    <mergeCell ref="VBU10:VBX10"/>
    <mergeCell ref="VBY10:VCB10"/>
    <mergeCell ref="VCC10:VCF10"/>
    <mergeCell ref="VCG10:VCJ10"/>
    <mergeCell ref="VCK10:VCN10"/>
    <mergeCell ref="VHE10:VHH10"/>
    <mergeCell ref="VHI10:VHL10"/>
    <mergeCell ref="VHM10:VHP10"/>
    <mergeCell ref="VHQ10:VHT10"/>
    <mergeCell ref="VHU10:VHX10"/>
    <mergeCell ref="VGK10:VGN10"/>
    <mergeCell ref="VGO10:VGR10"/>
    <mergeCell ref="VGS10:VGV10"/>
    <mergeCell ref="VGW10:VGZ10"/>
    <mergeCell ref="VHA10:VHD10"/>
    <mergeCell ref="VFQ10:VFT10"/>
    <mergeCell ref="VFU10:VFX10"/>
    <mergeCell ref="VFY10:VGB10"/>
    <mergeCell ref="VGC10:VGF10"/>
    <mergeCell ref="VGG10:VGJ10"/>
    <mergeCell ref="VEW10:VEZ10"/>
    <mergeCell ref="VFA10:VFD10"/>
    <mergeCell ref="VFE10:VFH10"/>
    <mergeCell ref="VFI10:VFL10"/>
    <mergeCell ref="VFM10:VFP10"/>
    <mergeCell ref="VKG10:VKJ10"/>
    <mergeCell ref="VKK10:VKN10"/>
    <mergeCell ref="VKO10:VKR10"/>
    <mergeCell ref="VKS10:VKV10"/>
    <mergeCell ref="VKW10:VKZ10"/>
    <mergeCell ref="VJM10:VJP10"/>
    <mergeCell ref="VJQ10:VJT10"/>
    <mergeCell ref="VJU10:VJX10"/>
    <mergeCell ref="VJY10:VKB10"/>
    <mergeCell ref="VKC10:VKF10"/>
    <mergeCell ref="VIS10:VIV10"/>
    <mergeCell ref="VIW10:VIZ10"/>
    <mergeCell ref="VJA10:VJD10"/>
    <mergeCell ref="VJE10:VJH10"/>
    <mergeCell ref="VJI10:VJL10"/>
    <mergeCell ref="VHY10:VIB10"/>
    <mergeCell ref="VIC10:VIF10"/>
    <mergeCell ref="VIG10:VIJ10"/>
    <mergeCell ref="VIK10:VIN10"/>
    <mergeCell ref="VIO10:VIR10"/>
    <mergeCell ref="VNI10:VNL10"/>
    <mergeCell ref="VNM10:VNP10"/>
    <mergeCell ref="VNQ10:VNT10"/>
    <mergeCell ref="VNU10:VNX10"/>
    <mergeCell ref="VNY10:VOB10"/>
    <mergeCell ref="VMO10:VMR10"/>
    <mergeCell ref="VMS10:VMV10"/>
    <mergeCell ref="VMW10:VMZ10"/>
    <mergeCell ref="VNA10:VND10"/>
    <mergeCell ref="VNE10:VNH10"/>
    <mergeCell ref="VLU10:VLX10"/>
    <mergeCell ref="VLY10:VMB10"/>
    <mergeCell ref="VMC10:VMF10"/>
    <mergeCell ref="VMG10:VMJ10"/>
    <mergeCell ref="VMK10:VMN10"/>
    <mergeCell ref="VLA10:VLD10"/>
    <mergeCell ref="VLE10:VLH10"/>
    <mergeCell ref="VLI10:VLL10"/>
    <mergeCell ref="VLM10:VLP10"/>
    <mergeCell ref="VLQ10:VLT10"/>
    <mergeCell ref="VQK10:VQN10"/>
    <mergeCell ref="VQO10:VQR10"/>
    <mergeCell ref="VQS10:VQV10"/>
    <mergeCell ref="VQW10:VQZ10"/>
    <mergeCell ref="VRA10:VRD10"/>
    <mergeCell ref="VPQ10:VPT10"/>
    <mergeCell ref="VPU10:VPX10"/>
    <mergeCell ref="VPY10:VQB10"/>
    <mergeCell ref="VQC10:VQF10"/>
    <mergeCell ref="VQG10:VQJ10"/>
    <mergeCell ref="VOW10:VOZ10"/>
    <mergeCell ref="VPA10:VPD10"/>
    <mergeCell ref="VPE10:VPH10"/>
    <mergeCell ref="VPI10:VPL10"/>
    <mergeCell ref="VPM10:VPP10"/>
    <mergeCell ref="VOC10:VOF10"/>
    <mergeCell ref="VOG10:VOJ10"/>
    <mergeCell ref="VOK10:VON10"/>
    <mergeCell ref="VOO10:VOR10"/>
    <mergeCell ref="VOS10:VOV10"/>
    <mergeCell ref="VTM10:VTP10"/>
    <mergeCell ref="VTQ10:VTT10"/>
    <mergeCell ref="VTU10:VTX10"/>
    <mergeCell ref="VTY10:VUB10"/>
    <mergeCell ref="VUC10:VUF10"/>
    <mergeCell ref="VSS10:VSV10"/>
    <mergeCell ref="VSW10:VSZ10"/>
    <mergeCell ref="VTA10:VTD10"/>
    <mergeCell ref="VTE10:VTH10"/>
    <mergeCell ref="VTI10:VTL10"/>
    <mergeCell ref="VRY10:VSB10"/>
    <mergeCell ref="VSC10:VSF10"/>
    <mergeCell ref="VSG10:VSJ10"/>
    <mergeCell ref="VSK10:VSN10"/>
    <mergeCell ref="VSO10:VSR10"/>
    <mergeCell ref="VRE10:VRH10"/>
    <mergeCell ref="VRI10:VRL10"/>
    <mergeCell ref="VRM10:VRP10"/>
    <mergeCell ref="VRQ10:VRT10"/>
    <mergeCell ref="VRU10:VRX10"/>
    <mergeCell ref="VWO10:VWR10"/>
    <mergeCell ref="VWS10:VWV10"/>
    <mergeCell ref="VWW10:VWZ10"/>
    <mergeCell ref="VXA10:VXD10"/>
    <mergeCell ref="VXE10:VXH10"/>
    <mergeCell ref="VVU10:VVX10"/>
    <mergeCell ref="VVY10:VWB10"/>
    <mergeCell ref="VWC10:VWF10"/>
    <mergeCell ref="VWG10:VWJ10"/>
    <mergeCell ref="VWK10:VWN10"/>
    <mergeCell ref="VVA10:VVD10"/>
    <mergeCell ref="VVE10:VVH10"/>
    <mergeCell ref="VVI10:VVL10"/>
    <mergeCell ref="VVM10:VVP10"/>
    <mergeCell ref="VVQ10:VVT10"/>
    <mergeCell ref="VUG10:VUJ10"/>
    <mergeCell ref="VUK10:VUN10"/>
    <mergeCell ref="VUO10:VUR10"/>
    <mergeCell ref="VUS10:VUV10"/>
    <mergeCell ref="VUW10:VUZ10"/>
    <mergeCell ref="VZQ10:VZT10"/>
    <mergeCell ref="VZU10:VZX10"/>
    <mergeCell ref="VZY10:WAB10"/>
    <mergeCell ref="WAC10:WAF10"/>
    <mergeCell ref="WAG10:WAJ10"/>
    <mergeCell ref="VYW10:VYZ10"/>
    <mergeCell ref="VZA10:VZD10"/>
    <mergeCell ref="VZE10:VZH10"/>
    <mergeCell ref="VZI10:VZL10"/>
    <mergeCell ref="VZM10:VZP10"/>
    <mergeCell ref="VYC10:VYF10"/>
    <mergeCell ref="VYG10:VYJ10"/>
    <mergeCell ref="VYK10:VYN10"/>
    <mergeCell ref="VYO10:VYR10"/>
    <mergeCell ref="VYS10:VYV10"/>
    <mergeCell ref="VXI10:VXL10"/>
    <mergeCell ref="VXM10:VXP10"/>
    <mergeCell ref="VXQ10:VXT10"/>
    <mergeCell ref="VXU10:VXX10"/>
    <mergeCell ref="VXY10:VYB10"/>
    <mergeCell ref="WCS10:WCV10"/>
    <mergeCell ref="WCW10:WCZ10"/>
    <mergeCell ref="WDA10:WDD10"/>
    <mergeCell ref="WDE10:WDH10"/>
    <mergeCell ref="WDI10:WDL10"/>
    <mergeCell ref="WBY10:WCB10"/>
    <mergeCell ref="WCC10:WCF10"/>
    <mergeCell ref="WCG10:WCJ10"/>
    <mergeCell ref="WCK10:WCN10"/>
    <mergeCell ref="WCO10:WCR10"/>
    <mergeCell ref="WBE10:WBH10"/>
    <mergeCell ref="WBI10:WBL10"/>
    <mergeCell ref="WBM10:WBP10"/>
    <mergeCell ref="WBQ10:WBT10"/>
    <mergeCell ref="WBU10:WBX10"/>
    <mergeCell ref="WAK10:WAN10"/>
    <mergeCell ref="WAO10:WAR10"/>
    <mergeCell ref="WAS10:WAV10"/>
    <mergeCell ref="WAW10:WAZ10"/>
    <mergeCell ref="WBA10:WBD10"/>
    <mergeCell ref="WFU10:WFX10"/>
    <mergeCell ref="WFY10:WGB10"/>
    <mergeCell ref="WGC10:WGF10"/>
    <mergeCell ref="WGG10:WGJ10"/>
    <mergeCell ref="WGK10:WGN10"/>
    <mergeCell ref="WFA10:WFD10"/>
    <mergeCell ref="WFE10:WFH10"/>
    <mergeCell ref="WFI10:WFL10"/>
    <mergeCell ref="WFM10:WFP10"/>
    <mergeCell ref="WFQ10:WFT10"/>
    <mergeCell ref="WEG10:WEJ10"/>
    <mergeCell ref="WEK10:WEN10"/>
    <mergeCell ref="WEO10:WER10"/>
    <mergeCell ref="WES10:WEV10"/>
    <mergeCell ref="WEW10:WEZ10"/>
    <mergeCell ref="WDM10:WDP10"/>
    <mergeCell ref="WDQ10:WDT10"/>
    <mergeCell ref="WDU10:WDX10"/>
    <mergeCell ref="WDY10:WEB10"/>
    <mergeCell ref="WEC10:WEF10"/>
    <mergeCell ref="WIW10:WIZ10"/>
    <mergeCell ref="WJA10:WJD10"/>
    <mergeCell ref="WJE10:WJH10"/>
    <mergeCell ref="WJI10:WJL10"/>
    <mergeCell ref="WJM10:WJP10"/>
    <mergeCell ref="WIC10:WIF10"/>
    <mergeCell ref="WIG10:WIJ10"/>
    <mergeCell ref="WIK10:WIN10"/>
    <mergeCell ref="WIO10:WIR10"/>
    <mergeCell ref="WIS10:WIV10"/>
    <mergeCell ref="WHI10:WHL10"/>
    <mergeCell ref="WHM10:WHP10"/>
    <mergeCell ref="WHQ10:WHT10"/>
    <mergeCell ref="WHU10:WHX10"/>
    <mergeCell ref="WHY10:WIB10"/>
    <mergeCell ref="WGO10:WGR10"/>
    <mergeCell ref="WGS10:WGV10"/>
    <mergeCell ref="WGW10:WGZ10"/>
    <mergeCell ref="WHA10:WHD10"/>
    <mergeCell ref="WHE10:WHH10"/>
    <mergeCell ref="WLY10:WMB10"/>
    <mergeCell ref="WMC10:WMF10"/>
    <mergeCell ref="WMG10:WMJ10"/>
    <mergeCell ref="WMK10:WMN10"/>
    <mergeCell ref="WMO10:WMR10"/>
    <mergeCell ref="WLE10:WLH10"/>
    <mergeCell ref="WLI10:WLL10"/>
    <mergeCell ref="WLM10:WLP10"/>
    <mergeCell ref="WLQ10:WLT10"/>
    <mergeCell ref="WLU10:WLX10"/>
    <mergeCell ref="WKK10:WKN10"/>
    <mergeCell ref="WKO10:WKR10"/>
    <mergeCell ref="WKS10:WKV10"/>
    <mergeCell ref="WKW10:WKZ10"/>
    <mergeCell ref="WLA10:WLD10"/>
    <mergeCell ref="WJQ10:WJT10"/>
    <mergeCell ref="WJU10:WJX10"/>
    <mergeCell ref="WJY10:WKB10"/>
    <mergeCell ref="WKC10:WKF10"/>
    <mergeCell ref="WKG10:WKJ10"/>
    <mergeCell ref="WPA10:WPD10"/>
    <mergeCell ref="WPE10:WPH10"/>
    <mergeCell ref="WPI10:WPL10"/>
    <mergeCell ref="WPM10:WPP10"/>
    <mergeCell ref="WPQ10:WPT10"/>
    <mergeCell ref="WOG10:WOJ10"/>
    <mergeCell ref="WOK10:WON10"/>
    <mergeCell ref="WOO10:WOR10"/>
    <mergeCell ref="WOS10:WOV10"/>
    <mergeCell ref="WOW10:WOZ10"/>
    <mergeCell ref="WNM10:WNP10"/>
    <mergeCell ref="WNQ10:WNT10"/>
    <mergeCell ref="WNU10:WNX10"/>
    <mergeCell ref="WNY10:WOB10"/>
    <mergeCell ref="WOC10:WOF10"/>
    <mergeCell ref="WMS10:WMV10"/>
    <mergeCell ref="WMW10:WMZ10"/>
    <mergeCell ref="WNA10:WND10"/>
    <mergeCell ref="WNE10:WNH10"/>
    <mergeCell ref="WNI10:WNL10"/>
    <mergeCell ref="WSC10:WSF10"/>
    <mergeCell ref="WSG10:WSJ10"/>
    <mergeCell ref="WSK10:WSN10"/>
    <mergeCell ref="WSO10:WSR10"/>
    <mergeCell ref="WSS10:WSV10"/>
    <mergeCell ref="WRI10:WRL10"/>
    <mergeCell ref="WRM10:WRP10"/>
    <mergeCell ref="WRQ10:WRT10"/>
    <mergeCell ref="WRU10:WRX10"/>
    <mergeCell ref="WRY10:WSB10"/>
    <mergeCell ref="WQO10:WQR10"/>
    <mergeCell ref="WQS10:WQV10"/>
    <mergeCell ref="WQW10:WQZ10"/>
    <mergeCell ref="WRA10:WRD10"/>
    <mergeCell ref="WRE10:WRH10"/>
    <mergeCell ref="WPU10:WPX10"/>
    <mergeCell ref="WPY10:WQB10"/>
    <mergeCell ref="WQC10:WQF10"/>
    <mergeCell ref="WQG10:WQJ10"/>
    <mergeCell ref="WQK10:WQN10"/>
    <mergeCell ref="WVE10:WVH10"/>
    <mergeCell ref="WVI10:WVL10"/>
    <mergeCell ref="WVM10:WVP10"/>
    <mergeCell ref="WVQ10:WVT10"/>
    <mergeCell ref="WVU10:WVX10"/>
    <mergeCell ref="WUK10:WUN10"/>
    <mergeCell ref="WUO10:WUR10"/>
    <mergeCell ref="WUS10:WUV10"/>
    <mergeCell ref="WUW10:WUZ10"/>
    <mergeCell ref="WVA10:WVD10"/>
    <mergeCell ref="WTQ10:WTT10"/>
    <mergeCell ref="WTU10:WTX10"/>
    <mergeCell ref="WTY10:WUB10"/>
    <mergeCell ref="WUC10:WUF10"/>
    <mergeCell ref="WUG10:WUJ10"/>
    <mergeCell ref="WSW10:WSZ10"/>
    <mergeCell ref="WTA10:WTD10"/>
    <mergeCell ref="WTE10:WTH10"/>
    <mergeCell ref="WTI10:WTL10"/>
    <mergeCell ref="WTM10:WTP10"/>
    <mergeCell ref="WYG10:WYJ10"/>
    <mergeCell ref="WYK10:WYN10"/>
    <mergeCell ref="WYO10:WYR10"/>
    <mergeCell ref="WYS10:WYV10"/>
    <mergeCell ref="WYW10:WYZ10"/>
    <mergeCell ref="WXM10:WXP10"/>
    <mergeCell ref="WXQ10:WXT10"/>
    <mergeCell ref="WXU10:WXX10"/>
    <mergeCell ref="WXY10:WYB10"/>
    <mergeCell ref="WYC10:WYF10"/>
    <mergeCell ref="WWS10:WWV10"/>
    <mergeCell ref="WWW10:WWZ10"/>
    <mergeCell ref="WXA10:WXD10"/>
    <mergeCell ref="WXE10:WXH10"/>
    <mergeCell ref="WXI10:WXL10"/>
    <mergeCell ref="WVY10:WWB10"/>
    <mergeCell ref="WWC10:WWF10"/>
    <mergeCell ref="WWG10:WWJ10"/>
    <mergeCell ref="WWK10:WWN10"/>
    <mergeCell ref="WWO10:WWR10"/>
    <mergeCell ref="XBI10:XBL10"/>
    <mergeCell ref="XBM10:XBP10"/>
    <mergeCell ref="XBQ10:XBT10"/>
    <mergeCell ref="XBU10:XBX10"/>
    <mergeCell ref="XBY10:XCB10"/>
    <mergeCell ref="XAO10:XAR10"/>
    <mergeCell ref="XAS10:XAV10"/>
    <mergeCell ref="XAW10:XAZ10"/>
    <mergeCell ref="XBA10:XBD10"/>
    <mergeCell ref="XBE10:XBH10"/>
    <mergeCell ref="WZU10:WZX10"/>
    <mergeCell ref="WZY10:XAB10"/>
    <mergeCell ref="XAC10:XAF10"/>
    <mergeCell ref="XAG10:XAJ10"/>
    <mergeCell ref="XAK10:XAN10"/>
    <mergeCell ref="WZA10:WZD10"/>
    <mergeCell ref="WZE10:WZH10"/>
    <mergeCell ref="WZI10:WZL10"/>
    <mergeCell ref="WZM10:WZP10"/>
    <mergeCell ref="WZQ10:WZT10"/>
    <mergeCell ref="XEK10:XEN10"/>
    <mergeCell ref="XEO10:XER10"/>
    <mergeCell ref="XES10:XEV10"/>
    <mergeCell ref="XEW10:XEZ10"/>
    <mergeCell ref="XDQ10:XDT10"/>
    <mergeCell ref="XDU10:XDX10"/>
    <mergeCell ref="XDY10:XEB10"/>
    <mergeCell ref="XEC10:XEF10"/>
    <mergeCell ref="XEG10:XEJ10"/>
    <mergeCell ref="XCW10:XCZ10"/>
    <mergeCell ref="XDA10:XDD10"/>
    <mergeCell ref="XDE10:XDH10"/>
    <mergeCell ref="XDI10:XDL10"/>
    <mergeCell ref="XDM10:XDP10"/>
    <mergeCell ref="XCC10:XCF10"/>
    <mergeCell ref="XCG10:XCJ10"/>
    <mergeCell ref="XCK10:XCN10"/>
    <mergeCell ref="XCO10:XCR10"/>
    <mergeCell ref="XCS10:XCV10"/>
  </mergeCells>
  <pageMargins left="0.70866141732283472" right="0.70866141732283472" top="0.74803149606299213" bottom="0.74803149606299213" header="0.31496062992125984" footer="0.31496062992125984"/>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pageSetUpPr fitToPage="1"/>
  </sheetPr>
  <dimension ref="A1:WWB62"/>
  <sheetViews>
    <sheetView zoomScale="90" zoomScaleNormal="90" zoomScaleSheetLayoutView="80" workbookViewId="0">
      <selection activeCell="B61" sqref="B61"/>
    </sheetView>
  </sheetViews>
  <sheetFormatPr baseColWidth="10" defaultColWidth="0" defaultRowHeight="15" customHeight="1" zeroHeight="1"/>
  <cols>
    <col min="1" max="1" width="35.42578125" style="1" customWidth="1"/>
    <col min="2" max="4" width="20.7109375" style="1" customWidth="1"/>
    <col min="5" max="5" width="17.85546875" style="1" customWidth="1"/>
    <col min="6" max="242" width="11.42578125" style="1" hidden="1"/>
    <col min="243" max="243" width="11.42578125" style="1" hidden="1" customWidth="1"/>
    <col min="244" max="244" width="42" style="1" hidden="1" customWidth="1"/>
    <col min="245" max="245" width="13.7109375" style="1" hidden="1" customWidth="1"/>
    <col min="246" max="246" width="12.28515625" style="1" hidden="1" customWidth="1"/>
    <col min="247" max="247" width="3.42578125" style="1" hidden="1" customWidth="1"/>
    <col min="248" max="248" width="13.5703125" style="1" hidden="1" customWidth="1"/>
    <col min="249" max="249" width="13.140625" style="1" hidden="1" customWidth="1"/>
    <col min="250" max="250" width="14.140625" style="1" hidden="1" customWidth="1"/>
    <col min="251" max="251" width="13.140625" style="1" hidden="1" customWidth="1"/>
    <col min="252" max="253" width="2.7109375" style="1" hidden="1" customWidth="1"/>
    <col min="254" max="254" width="13.5703125" style="1" hidden="1" customWidth="1"/>
    <col min="255" max="257" width="17.28515625" style="1" hidden="1" customWidth="1"/>
    <col min="258" max="258" width="3.42578125" style="1" hidden="1" customWidth="1"/>
    <col min="259" max="259" width="42" style="1" hidden="1" customWidth="1"/>
    <col min="260" max="260" width="11.28515625" style="1" hidden="1" customWidth="1"/>
    <col min="261" max="261" width="11.42578125" style="1" hidden="1" customWidth="1"/>
    <col min="262" max="498" width="11.42578125" style="1" hidden="1"/>
    <col min="499" max="499" width="11.42578125" style="1" hidden="1" customWidth="1"/>
    <col min="500" max="500" width="42" style="1" hidden="1" customWidth="1"/>
    <col min="501" max="501" width="13.7109375" style="1" hidden="1" customWidth="1"/>
    <col min="502" max="502" width="12.28515625" style="1" hidden="1" customWidth="1"/>
    <col min="503" max="503" width="3.42578125" style="1" hidden="1" customWidth="1"/>
    <col min="504" max="504" width="13.5703125" style="1" hidden="1" customWidth="1"/>
    <col min="505" max="505" width="13.140625" style="1" hidden="1" customWidth="1"/>
    <col min="506" max="506" width="14.140625" style="1" hidden="1" customWidth="1"/>
    <col min="507" max="507" width="13.140625" style="1" hidden="1" customWidth="1"/>
    <col min="508" max="509" width="2.7109375" style="1" hidden="1" customWidth="1"/>
    <col min="510" max="510" width="13.5703125" style="1" hidden="1" customWidth="1"/>
    <col min="511" max="513" width="17.28515625" style="1" hidden="1" customWidth="1"/>
    <col min="514" max="514" width="3.42578125" style="1" hidden="1" customWidth="1"/>
    <col min="515" max="515" width="42" style="1" hidden="1" customWidth="1"/>
    <col min="516" max="516" width="11.28515625" style="1" hidden="1" customWidth="1"/>
    <col min="517" max="517" width="11.42578125" style="1" hidden="1" customWidth="1"/>
    <col min="518" max="754" width="11.42578125" style="1" hidden="1"/>
    <col min="755" max="755" width="11.42578125" style="1" hidden="1" customWidth="1"/>
    <col min="756" max="756" width="42" style="1" hidden="1" customWidth="1"/>
    <col min="757" max="757" width="13.7109375" style="1" hidden="1" customWidth="1"/>
    <col min="758" max="758" width="12.28515625" style="1" hidden="1" customWidth="1"/>
    <col min="759" max="759" width="3.42578125" style="1" hidden="1" customWidth="1"/>
    <col min="760" max="760" width="13.5703125" style="1" hidden="1" customWidth="1"/>
    <col min="761" max="761" width="13.140625" style="1" hidden="1" customWidth="1"/>
    <col min="762" max="762" width="14.140625" style="1" hidden="1" customWidth="1"/>
    <col min="763" max="763" width="13.140625" style="1" hidden="1" customWidth="1"/>
    <col min="764" max="765" width="2.7109375" style="1" hidden="1" customWidth="1"/>
    <col min="766" max="766" width="13.5703125" style="1" hidden="1" customWidth="1"/>
    <col min="767" max="769" width="17.28515625" style="1" hidden="1" customWidth="1"/>
    <col min="770" max="770" width="3.42578125" style="1" hidden="1" customWidth="1"/>
    <col min="771" max="771" width="42" style="1" hidden="1" customWidth="1"/>
    <col min="772" max="772" width="11.28515625" style="1" hidden="1" customWidth="1"/>
    <col min="773" max="773" width="11.42578125" style="1" hidden="1" customWidth="1"/>
    <col min="774" max="1010" width="11.42578125" style="1" hidden="1"/>
    <col min="1011" max="1011" width="11.42578125" style="1" hidden="1" customWidth="1"/>
    <col min="1012" max="1012" width="42" style="1" hidden="1" customWidth="1"/>
    <col min="1013" max="1013" width="13.7109375" style="1" hidden="1" customWidth="1"/>
    <col min="1014" max="1014" width="12.28515625" style="1" hidden="1" customWidth="1"/>
    <col min="1015" max="1015" width="3.42578125" style="1" hidden="1" customWidth="1"/>
    <col min="1016" max="1016" width="13.5703125" style="1" hidden="1" customWidth="1"/>
    <col min="1017" max="1017" width="13.140625" style="1" hidden="1" customWidth="1"/>
    <col min="1018" max="1018" width="14.140625" style="1" hidden="1" customWidth="1"/>
    <col min="1019" max="1019" width="13.140625" style="1" hidden="1" customWidth="1"/>
    <col min="1020" max="1021" width="2.7109375" style="1" hidden="1" customWidth="1"/>
    <col min="1022" max="1022" width="13.5703125" style="1" hidden="1" customWidth="1"/>
    <col min="1023" max="1025" width="17.28515625" style="1" hidden="1" customWidth="1"/>
    <col min="1026" max="1026" width="3.42578125" style="1" hidden="1" customWidth="1"/>
    <col min="1027" max="1027" width="42" style="1" hidden="1" customWidth="1"/>
    <col min="1028" max="1028" width="11.28515625" style="1" hidden="1" customWidth="1"/>
    <col min="1029" max="1029" width="11.42578125" style="1" hidden="1" customWidth="1"/>
    <col min="1030" max="1266" width="11.42578125" style="1" hidden="1"/>
    <col min="1267" max="1267" width="11.42578125" style="1" hidden="1" customWidth="1"/>
    <col min="1268" max="1268" width="42" style="1" hidden="1" customWidth="1"/>
    <col min="1269" max="1269" width="13.7109375" style="1" hidden="1" customWidth="1"/>
    <col min="1270" max="1270" width="12.28515625" style="1" hidden="1" customWidth="1"/>
    <col min="1271" max="1271" width="3.42578125" style="1" hidden="1" customWidth="1"/>
    <col min="1272" max="1272" width="13.5703125" style="1" hidden="1" customWidth="1"/>
    <col min="1273" max="1273" width="13.140625" style="1" hidden="1" customWidth="1"/>
    <col min="1274" max="1274" width="14.140625" style="1" hidden="1" customWidth="1"/>
    <col min="1275" max="1275" width="13.140625" style="1" hidden="1" customWidth="1"/>
    <col min="1276" max="1277" width="2.7109375" style="1" hidden="1" customWidth="1"/>
    <col min="1278" max="1278" width="13.5703125" style="1" hidden="1" customWidth="1"/>
    <col min="1279" max="1281" width="17.28515625" style="1" hidden="1" customWidth="1"/>
    <col min="1282" max="1282" width="3.42578125" style="1" hidden="1" customWidth="1"/>
    <col min="1283" max="1283" width="42" style="1" hidden="1" customWidth="1"/>
    <col min="1284" max="1284" width="11.28515625" style="1" hidden="1" customWidth="1"/>
    <col min="1285" max="1285" width="11.42578125" style="1" hidden="1" customWidth="1"/>
    <col min="1286" max="1522" width="11.42578125" style="1" hidden="1"/>
    <col min="1523" max="1523" width="11.42578125" style="1" hidden="1" customWidth="1"/>
    <col min="1524" max="1524" width="42" style="1" hidden="1" customWidth="1"/>
    <col min="1525" max="1525" width="13.7109375" style="1" hidden="1" customWidth="1"/>
    <col min="1526" max="1526" width="12.28515625" style="1" hidden="1" customWidth="1"/>
    <col min="1527" max="1527" width="3.42578125" style="1" hidden="1" customWidth="1"/>
    <col min="1528" max="1528" width="13.5703125" style="1" hidden="1" customWidth="1"/>
    <col min="1529" max="1529" width="13.140625" style="1" hidden="1" customWidth="1"/>
    <col min="1530" max="1530" width="14.140625" style="1" hidden="1" customWidth="1"/>
    <col min="1531" max="1531" width="13.140625" style="1" hidden="1" customWidth="1"/>
    <col min="1532" max="1533" width="2.7109375" style="1" hidden="1" customWidth="1"/>
    <col min="1534" max="1534" width="13.5703125" style="1" hidden="1" customWidth="1"/>
    <col min="1535" max="1537" width="17.28515625" style="1" hidden="1" customWidth="1"/>
    <col min="1538" max="1538" width="3.42578125" style="1" hidden="1" customWidth="1"/>
    <col min="1539" max="1539" width="42" style="1" hidden="1" customWidth="1"/>
    <col min="1540" max="1540" width="11.28515625" style="1" hidden="1" customWidth="1"/>
    <col min="1541" max="1541" width="11.42578125" style="1" hidden="1" customWidth="1"/>
    <col min="1542" max="1778" width="11.42578125" style="1" hidden="1"/>
    <col min="1779" max="1779" width="11.42578125" style="1" hidden="1" customWidth="1"/>
    <col min="1780" max="1780" width="42" style="1" hidden="1" customWidth="1"/>
    <col min="1781" max="1781" width="13.7109375" style="1" hidden="1" customWidth="1"/>
    <col min="1782" max="1782" width="12.28515625" style="1" hidden="1" customWidth="1"/>
    <col min="1783" max="1783" width="3.42578125" style="1" hidden="1" customWidth="1"/>
    <col min="1784" max="1784" width="13.5703125" style="1" hidden="1" customWidth="1"/>
    <col min="1785" max="1785" width="13.140625" style="1" hidden="1" customWidth="1"/>
    <col min="1786" max="1786" width="14.140625" style="1" hidden="1" customWidth="1"/>
    <col min="1787" max="1787" width="13.140625" style="1" hidden="1" customWidth="1"/>
    <col min="1788" max="1789" width="2.7109375" style="1" hidden="1" customWidth="1"/>
    <col min="1790" max="1790" width="13.5703125" style="1" hidden="1" customWidth="1"/>
    <col min="1791" max="1793" width="17.28515625" style="1" hidden="1" customWidth="1"/>
    <col min="1794" max="1794" width="3.42578125" style="1" hidden="1" customWidth="1"/>
    <col min="1795" max="1795" width="42" style="1" hidden="1" customWidth="1"/>
    <col min="1796" max="1796" width="11.28515625" style="1" hidden="1" customWidth="1"/>
    <col min="1797" max="1797" width="11.42578125" style="1" hidden="1" customWidth="1"/>
    <col min="1798" max="2034" width="11.42578125" style="1" hidden="1"/>
    <col min="2035" max="2035" width="11.42578125" style="1" hidden="1" customWidth="1"/>
    <col min="2036" max="2036" width="42" style="1" hidden="1" customWidth="1"/>
    <col min="2037" max="2037" width="13.7109375" style="1" hidden="1" customWidth="1"/>
    <col min="2038" max="2038" width="12.28515625" style="1" hidden="1" customWidth="1"/>
    <col min="2039" max="2039" width="3.42578125" style="1" hidden="1" customWidth="1"/>
    <col min="2040" max="2040" width="13.5703125" style="1" hidden="1" customWidth="1"/>
    <col min="2041" max="2041" width="13.140625" style="1" hidden="1" customWidth="1"/>
    <col min="2042" max="2042" width="14.140625" style="1" hidden="1" customWidth="1"/>
    <col min="2043" max="2043" width="13.140625" style="1" hidden="1" customWidth="1"/>
    <col min="2044" max="2045" width="2.7109375" style="1" hidden="1" customWidth="1"/>
    <col min="2046" max="2046" width="13.5703125" style="1" hidden="1" customWidth="1"/>
    <col min="2047" max="2049" width="17.28515625" style="1" hidden="1" customWidth="1"/>
    <col min="2050" max="2050" width="3.42578125" style="1" hidden="1" customWidth="1"/>
    <col min="2051" max="2051" width="42" style="1" hidden="1" customWidth="1"/>
    <col min="2052" max="2052" width="11.28515625" style="1" hidden="1" customWidth="1"/>
    <col min="2053" max="2053" width="11.42578125" style="1" hidden="1" customWidth="1"/>
    <col min="2054" max="2290" width="11.42578125" style="1" hidden="1"/>
    <col min="2291" max="2291" width="11.42578125" style="1" hidden="1" customWidth="1"/>
    <col min="2292" max="2292" width="42" style="1" hidden="1" customWidth="1"/>
    <col min="2293" max="2293" width="13.7109375" style="1" hidden="1" customWidth="1"/>
    <col min="2294" max="2294" width="12.28515625" style="1" hidden="1" customWidth="1"/>
    <col min="2295" max="2295" width="3.42578125" style="1" hidden="1" customWidth="1"/>
    <col min="2296" max="2296" width="13.5703125" style="1" hidden="1" customWidth="1"/>
    <col min="2297" max="2297" width="13.140625" style="1" hidden="1" customWidth="1"/>
    <col min="2298" max="2298" width="14.140625" style="1" hidden="1" customWidth="1"/>
    <col min="2299" max="2299" width="13.140625" style="1" hidden="1" customWidth="1"/>
    <col min="2300" max="2301" width="2.7109375" style="1" hidden="1" customWidth="1"/>
    <col min="2302" max="2302" width="13.5703125" style="1" hidden="1" customWidth="1"/>
    <col min="2303" max="2305" width="17.28515625" style="1" hidden="1" customWidth="1"/>
    <col min="2306" max="2306" width="3.42578125" style="1" hidden="1" customWidth="1"/>
    <col min="2307" max="2307" width="42" style="1" hidden="1" customWidth="1"/>
    <col min="2308" max="2308" width="11.28515625" style="1" hidden="1" customWidth="1"/>
    <col min="2309" max="2309" width="11.42578125" style="1" hidden="1" customWidth="1"/>
    <col min="2310" max="2546" width="11.42578125" style="1" hidden="1"/>
    <col min="2547" max="2547" width="11.42578125" style="1" hidden="1" customWidth="1"/>
    <col min="2548" max="2548" width="42" style="1" hidden="1" customWidth="1"/>
    <col min="2549" max="2549" width="13.7109375" style="1" hidden="1" customWidth="1"/>
    <col min="2550" max="2550" width="12.28515625" style="1" hidden="1" customWidth="1"/>
    <col min="2551" max="2551" width="3.42578125" style="1" hidden="1" customWidth="1"/>
    <col min="2552" max="2552" width="13.5703125" style="1" hidden="1" customWidth="1"/>
    <col min="2553" max="2553" width="13.140625" style="1" hidden="1" customWidth="1"/>
    <col min="2554" max="2554" width="14.140625" style="1" hidden="1" customWidth="1"/>
    <col min="2555" max="2555" width="13.140625" style="1" hidden="1" customWidth="1"/>
    <col min="2556" max="2557" width="2.7109375" style="1" hidden="1" customWidth="1"/>
    <col min="2558" max="2558" width="13.5703125" style="1" hidden="1" customWidth="1"/>
    <col min="2559" max="2561" width="17.28515625" style="1" hidden="1" customWidth="1"/>
    <col min="2562" max="2562" width="3.42578125" style="1" hidden="1" customWidth="1"/>
    <col min="2563" max="2563" width="42" style="1" hidden="1" customWidth="1"/>
    <col min="2564" max="2564" width="11.28515625" style="1" hidden="1" customWidth="1"/>
    <col min="2565" max="2565" width="11.42578125" style="1" hidden="1" customWidth="1"/>
    <col min="2566" max="2802" width="11.42578125" style="1" hidden="1"/>
    <col min="2803" max="2803" width="11.42578125" style="1" hidden="1" customWidth="1"/>
    <col min="2804" max="2804" width="42" style="1" hidden="1" customWidth="1"/>
    <col min="2805" max="2805" width="13.7109375" style="1" hidden="1" customWidth="1"/>
    <col min="2806" max="2806" width="12.28515625" style="1" hidden="1" customWidth="1"/>
    <col min="2807" max="2807" width="3.42578125" style="1" hidden="1" customWidth="1"/>
    <col min="2808" max="2808" width="13.5703125" style="1" hidden="1" customWidth="1"/>
    <col min="2809" max="2809" width="13.140625" style="1" hidden="1" customWidth="1"/>
    <col min="2810" max="2810" width="14.140625" style="1" hidden="1" customWidth="1"/>
    <col min="2811" max="2811" width="13.140625" style="1" hidden="1" customWidth="1"/>
    <col min="2812" max="2813" width="2.7109375" style="1" hidden="1" customWidth="1"/>
    <col min="2814" max="2814" width="13.5703125" style="1" hidden="1" customWidth="1"/>
    <col min="2815" max="2817" width="17.28515625" style="1" hidden="1" customWidth="1"/>
    <col min="2818" max="2818" width="3.42578125" style="1" hidden="1" customWidth="1"/>
    <col min="2819" max="2819" width="42" style="1" hidden="1" customWidth="1"/>
    <col min="2820" max="2820" width="11.28515625" style="1" hidden="1" customWidth="1"/>
    <col min="2821" max="2821" width="11.42578125" style="1" hidden="1" customWidth="1"/>
    <col min="2822" max="3058" width="11.42578125" style="1" hidden="1"/>
    <col min="3059" max="3059" width="11.42578125" style="1" hidden="1" customWidth="1"/>
    <col min="3060" max="3060" width="42" style="1" hidden="1" customWidth="1"/>
    <col min="3061" max="3061" width="13.7109375" style="1" hidden="1" customWidth="1"/>
    <col min="3062" max="3062" width="12.28515625" style="1" hidden="1" customWidth="1"/>
    <col min="3063" max="3063" width="3.42578125" style="1" hidden="1" customWidth="1"/>
    <col min="3064" max="3064" width="13.5703125" style="1" hidden="1" customWidth="1"/>
    <col min="3065" max="3065" width="13.140625" style="1" hidden="1" customWidth="1"/>
    <col min="3066" max="3066" width="14.140625" style="1" hidden="1" customWidth="1"/>
    <col min="3067" max="3067" width="13.140625" style="1" hidden="1" customWidth="1"/>
    <col min="3068" max="3069" width="2.7109375" style="1" hidden="1" customWidth="1"/>
    <col min="3070" max="3070" width="13.5703125" style="1" hidden="1" customWidth="1"/>
    <col min="3071" max="3073" width="17.28515625" style="1" hidden="1" customWidth="1"/>
    <col min="3074" max="3074" width="3.42578125" style="1" hidden="1" customWidth="1"/>
    <col min="3075" max="3075" width="42" style="1" hidden="1" customWidth="1"/>
    <col min="3076" max="3076" width="11.28515625" style="1" hidden="1" customWidth="1"/>
    <col min="3077" max="3077" width="11.42578125" style="1" hidden="1" customWidth="1"/>
    <col min="3078" max="3314" width="11.42578125" style="1" hidden="1"/>
    <col min="3315" max="3315" width="11.42578125" style="1" hidden="1" customWidth="1"/>
    <col min="3316" max="3316" width="42" style="1" hidden="1" customWidth="1"/>
    <col min="3317" max="3317" width="13.7109375" style="1" hidden="1" customWidth="1"/>
    <col min="3318" max="3318" width="12.28515625" style="1" hidden="1" customWidth="1"/>
    <col min="3319" max="3319" width="3.42578125" style="1" hidden="1" customWidth="1"/>
    <col min="3320" max="3320" width="13.5703125" style="1" hidden="1" customWidth="1"/>
    <col min="3321" max="3321" width="13.140625" style="1" hidden="1" customWidth="1"/>
    <col min="3322" max="3322" width="14.140625" style="1" hidden="1" customWidth="1"/>
    <col min="3323" max="3323" width="13.140625" style="1" hidden="1" customWidth="1"/>
    <col min="3324" max="3325" width="2.7109375" style="1" hidden="1" customWidth="1"/>
    <col min="3326" max="3326" width="13.5703125" style="1" hidden="1" customWidth="1"/>
    <col min="3327" max="3329" width="17.28515625" style="1" hidden="1" customWidth="1"/>
    <col min="3330" max="3330" width="3.42578125" style="1" hidden="1" customWidth="1"/>
    <col min="3331" max="3331" width="42" style="1" hidden="1" customWidth="1"/>
    <col min="3332" max="3332" width="11.28515625" style="1" hidden="1" customWidth="1"/>
    <col min="3333" max="3333" width="11.42578125" style="1" hidden="1" customWidth="1"/>
    <col min="3334" max="3570" width="11.42578125" style="1" hidden="1"/>
    <col min="3571" max="3571" width="11.42578125" style="1" hidden="1" customWidth="1"/>
    <col min="3572" max="3572" width="42" style="1" hidden="1" customWidth="1"/>
    <col min="3573" max="3573" width="13.7109375" style="1" hidden="1" customWidth="1"/>
    <col min="3574" max="3574" width="12.28515625" style="1" hidden="1" customWidth="1"/>
    <col min="3575" max="3575" width="3.42578125" style="1" hidden="1" customWidth="1"/>
    <col min="3576" max="3576" width="13.5703125" style="1" hidden="1" customWidth="1"/>
    <col min="3577" max="3577" width="13.140625" style="1" hidden="1" customWidth="1"/>
    <col min="3578" max="3578" width="14.140625" style="1" hidden="1" customWidth="1"/>
    <col min="3579" max="3579" width="13.140625" style="1" hidden="1" customWidth="1"/>
    <col min="3580" max="3581" width="2.7109375" style="1" hidden="1" customWidth="1"/>
    <col min="3582" max="3582" width="13.5703125" style="1" hidden="1" customWidth="1"/>
    <col min="3583" max="3585" width="17.28515625" style="1" hidden="1" customWidth="1"/>
    <col min="3586" max="3586" width="3.42578125" style="1" hidden="1" customWidth="1"/>
    <col min="3587" max="3587" width="42" style="1" hidden="1" customWidth="1"/>
    <col min="3588" max="3588" width="11.28515625" style="1" hidden="1" customWidth="1"/>
    <col min="3589" max="3589" width="11.42578125" style="1" hidden="1" customWidth="1"/>
    <col min="3590" max="3826" width="11.42578125" style="1" hidden="1"/>
    <col min="3827" max="3827" width="11.42578125" style="1" hidden="1" customWidth="1"/>
    <col min="3828" max="3828" width="42" style="1" hidden="1" customWidth="1"/>
    <col min="3829" max="3829" width="13.7109375" style="1" hidden="1" customWidth="1"/>
    <col min="3830" max="3830" width="12.28515625" style="1" hidden="1" customWidth="1"/>
    <col min="3831" max="3831" width="3.42578125" style="1" hidden="1" customWidth="1"/>
    <col min="3832" max="3832" width="13.5703125" style="1" hidden="1" customWidth="1"/>
    <col min="3833" max="3833" width="13.140625" style="1" hidden="1" customWidth="1"/>
    <col min="3834" max="3834" width="14.140625" style="1" hidden="1" customWidth="1"/>
    <col min="3835" max="3835" width="13.140625" style="1" hidden="1" customWidth="1"/>
    <col min="3836" max="3837" width="2.7109375" style="1" hidden="1" customWidth="1"/>
    <col min="3838" max="3838" width="13.5703125" style="1" hidden="1" customWidth="1"/>
    <col min="3839" max="3841" width="17.28515625" style="1" hidden="1" customWidth="1"/>
    <col min="3842" max="3842" width="3.42578125" style="1" hidden="1" customWidth="1"/>
    <col min="3843" max="3843" width="42" style="1" hidden="1" customWidth="1"/>
    <col min="3844" max="3844" width="11.28515625" style="1" hidden="1" customWidth="1"/>
    <col min="3845" max="3845" width="11.42578125" style="1" hidden="1" customWidth="1"/>
    <col min="3846" max="4082" width="11.42578125" style="1" hidden="1"/>
    <col min="4083" max="4083" width="11.42578125" style="1" hidden="1" customWidth="1"/>
    <col min="4084" max="4084" width="42" style="1" hidden="1" customWidth="1"/>
    <col min="4085" max="4085" width="13.7109375" style="1" hidden="1" customWidth="1"/>
    <col min="4086" max="4086" width="12.28515625" style="1" hidden="1" customWidth="1"/>
    <col min="4087" max="4087" width="3.42578125" style="1" hidden="1" customWidth="1"/>
    <col min="4088" max="4088" width="13.5703125" style="1" hidden="1" customWidth="1"/>
    <col min="4089" max="4089" width="13.140625" style="1" hidden="1" customWidth="1"/>
    <col min="4090" max="4090" width="14.140625" style="1" hidden="1" customWidth="1"/>
    <col min="4091" max="4091" width="13.140625" style="1" hidden="1" customWidth="1"/>
    <col min="4092" max="4093" width="2.7109375" style="1" hidden="1" customWidth="1"/>
    <col min="4094" max="4094" width="13.5703125" style="1" hidden="1" customWidth="1"/>
    <col min="4095" max="4097" width="17.28515625" style="1" hidden="1" customWidth="1"/>
    <col min="4098" max="4098" width="3.42578125" style="1" hidden="1" customWidth="1"/>
    <col min="4099" max="4099" width="42" style="1" hidden="1" customWidth="1"/>
    <col min="4100" max="4100" width="11.28515625" style="1" hidden="1" customWidth="1"/>
    <col min="4101" max="4101" width="11.42578125" style="1" hidden="1" customWidth="1"/>
    <col min="4102" max="4338" width="11.42578125" style="1" hidden="1"/>
    <col min="4339" max="4339" width="11.42578125" style="1" hidden="1" customWidth="1"/>
    <col min="4340" max="4340" width="42" style="1" hidden="1" customWidth="1"/>
    <col min="4341" max="4341" width="13.7109375" style="1" hidden="1" customWidth="1"/>
    <col min="4342" max="4342" width="12.28515625" style="1" hidden="1" customWidth="1"/>
    <col min="4343" max="4343" width="3.42578125" style="1" hidden="1" customWidth="1"/>
    <col min="4344" max="4344" width="13.5703125" style="1" hidden="1" customWidth="1"/>
    <col min="4345" max="4345" width="13.140625" style="1" hidden="1" customWidth="1"/>
    <col min="4346" max="4346" width="14.140625" style="1" hidden="1" customWidth="1"/>
    <col min="4347" max="4347" width="13.140625" style="1" hidden="1" customWidth="1"/>
    <col min="4348" max="4349" width="2.7109375" style="1" hidden="1" customWidth="1"/>
    <col min="4350" max="4350" width="13.5703125" style="1" hidden="1" customWidth="1"/>
    <col min="4351" max="4353" width="17.28515625" style="1" hidden="1" customWidth="1"/>
    <col min="4354" max="4354" width="3.42578125" style="1" hidden="1" customWidth="1"/>
    <col min="4355" max="4355" width="42" style="1" hidden="1" customWidth="1"/>
    <col min="4356" max="4356" width="11.28515625" style="1" hidden="1" customWidth="1"/>
    <col min="4357" max="4357" width="11.42578125" style="1" hidden="1" customWidth="1"/>
    <col min="4358" max="4594" width="11.42578125" style="1" hidden="1"/>
    <col min="4595" max="4595" width="11.42578125" style="1" hidden="1" customWidth="1"/>
    <col min="4596" max="4596" width="42" style="1" hidden="1" customWidth="1"/>
    <col min="4597" max="4597" width="13.7109375" style="1" hidden="1" customWidth="1"/>
    <col min="4598" max="4598" width="12.28515625" style="1" hidden="1" customWidth="1"/>
    <col min="4599" max="4599" width="3.42578125" style="1" hidden="1" customWidth="1"/>
    <col min="4600" max="4600" width="13.5703125" style="1" hidden="1" customWidth="1"/>
    <col min="4601" max="4601" width="13.140625" style="1" hidden="1" customWidth="1"/>
    <col min="4602" max="4602" width="14.140625" style="1" hidden="1" customWidth="1"/>
    <col min="4603" max="4603" width="13.140625" style="1" hidden="1" customWidth="1"/>
    <col min="4604" max="4605" width="2.7109375" style="1" hidden="1" customWidth="1"/>
    <col min="4606" max="4606" width="13.5703125" style="1" hidden="1" customWidth="1"/>
    <col min="4607" max="4609" width="17.28515625" style="1" hidden="1" customWidth="1"/>
    <col min="4610" max="4610" width="3.42578125" style="1" hidden="1" customWidth="1"/>
    <col min="4611" max="4611" width="42" style="1" hidden="1" customWidth="1"/>
    <col min="4612" max="4612" width="11.28515625" style="1" hidden="1" customWidth="1"/>
    <col min="4613" max="4613" width="11.42578125" style="1" hidden="1" customWidth="1"/>
    <col min="4614" max="4850" width="11.42578125" style="1" hidden="1"/>
    <col min="4851" max="4851" width="11.42578125" style="1" hidden="1" customWidth="1"/>
    <col min="4852" max="4852" width="42" style="1" hidden="1" customWidth="1"/>
    <col min="4853" max="4853" width="13.7109375" style="1" hidden="1" customWidth="1"/>
    <col min="4854" max="4854" width="12.28515625" style="1" hidden="1" customWidth="1"/>
    <col min="4855" max="4855" width="3.42578125" style="1" hidden="1" customWidth="1"/>
    <col min="4856" max="4856" width="13.5703125" style="1" hidden="1" customWidth="1"/>
    <col min="4857" max="4857" width="13.140625" style="1" hidden="1" customWidth="1"/>
    <col min="4858" max="4858" width="14.140625" style="1" hidden="1" customWidth="1"/>
    <col min="4859" max="4859" width="13.140625" style="1" hidden="1" customWidth="1"/>
    <col min="4860" max="4861" width="2.7109375" style="1" hidden="1" customWidth="1"/>
    <col min="4862" max="4862" width="13.5703125" style="1" hidden="1" customWidth="1"/>
    <col min="4863" max="4865" width="17.28515625" style="1" hidden="1" customWidth="1"/>
    <col min="4866" max="4866" width="3.42578125" style="1" hidden="1" customWidth="1"/>
    <col min="4867" max="4867" width="42" style="1" hidden="1" customWidth="1"/>
    <col min="4868" max="4868" width="11.28515625" style="1" hidden="1" customWidth="1"/>
    <col min="4869" max="4869" width="11.42578125" style="1" hidden="1" customWidth="1"/>
    <col min="4870" max="5106" width="11.42578125" style="1" hidden="1"/>
    <col min="5107" max="5107" width="11.42578125" style="1" hidden="1" customWidth="1"/>
    <col min="5108" max="5108" width="42" style="1" hidden="1" customWidth="1"/>
    <col min="5109" max="5109" width="13.7109375" style="1" hidden="1" customWidth="1"/>
    <col min="5110" max="5110" width="12.28515625" style="1" hidden="1" customWidth="1"/>
    <col min="5111" max="5111" width="3.42578125" style="1" hidden="1" customWidth="1"/>
    <col min="5112" max="5112" width="13.5703125" style="1" hidden="1" customWidth="1"/>
    <col min="5113" max="5113" width="13.140625" style="1" hidden="1" customWidth="1"/>
    <col min="5114" max="5114" width="14.140625" style="1" hidden="1" customWidth="1"/>
    <col min="5115" max="5115" width="13.140625" style="1" hidden="1" customWidth="1"/>
    <col min="5116" max="5117" width="2.7109375" style="1" hidden="1" customWidth="1"/>
    <col min="5118" max="5118" width="13.5703125" style="1" hidden="1" customWidth="1"/>
    <col min="5119" max="5121" width="17.28515625" style="1" hidden="1" customWidth="1"/>
    <col min="5122" max="5122" width="3.42578125" style="1" hidden="1" customWidth="1"/>
    <col min="5123" max="5123" width="42" style="1" hidden="1" customWidth="1"/>
    <col min="5124" max="5124" width="11.28515625" style="1" hidden="1" customWidth="1"/>
    <col min="5125" max="5125" width="11.42578125" style="1" hidden="1" customWidth="1"/>
    <col min="5126" max="5362" width="11.42578125" style="1" hidden="1"/>
    <col min="5363" max="5363" width="11.42578125" style="1" hidden="1" customWidth="1"/>
    <col min="5364" max="5364" width="42" style="1" hidden="1" customWidth="1"/>
    <col min="5365" max="5365" width="13.7109375" style="1" hidden="1" customWidth="1"/>
    <col min="5366" max="5366" width="12.28515625" style="1" hidden="1" customWidth="1"/>
    <col min="5367" max="5367" width="3.42578125" style="1" hidden="1" customWidth="1"/>
    <col min="5368" max="5368" width="13.5703125" style="1" hidden="1" customWidth="1"/>
    <col min="5369" max="5369" width="13.140625" style="1" hidden="1" customWidth="1"/>
    <col min="5370" max="5370" width="14.140625" style="1" hidden="1" customWidth="1"/>
    <col min="5371" max="5371" width="13.140625" style="1" hidden="1" customWidth="1"/>
    <col min="5372" max="5373" width="2.7109375" style="1" hidden="1" customWidth="1"/>
    <col min="5374" max="5374" width="13.5703125" style="1" hidden="1" customWidth="1"/>
    <col min="5375" max="5377" width="17.28515625" style="1" hidden="1" customWidth="1"/>
    <col min="5378" max="5378" width="3.42578125" style="1" hidden="1" customWidth="1"/>
    <col min="5379" max="5379" width="42" style="1" hidden="1" customWidth="1"/>
    <col min="5380" max="5380" width="11.28515625" style="1" hidden="1" customWidth="1"/>
    <col min="5381" max="5381" width="11.42578125" style="1" hidden="1" customWidth="1"/>
    <col min="5382" max="5618" width="11.42578125" style="1" hidden="1"/>
    <col min="5619" max="5619" width="11.42578125" style="1" hidden="1" customWidth="1"/>
    <col min="5620" max="5620" width="42" style="1" hidden="1" customWidth="1"/>
    <col min="5621" max="5621" width="13.7109375" style="1" hidden="1" customWidth="1"/>
    <col min="5622" max="5622" width="12.28515625" style="1" hidden="1" customWidth="1"/>
    <col min="5623" max="5623" width="3.42578125" style="1" hidden="1" customWidth="1"/>
    <col min="5624" max="5624" width="13.5703125" style="1" hidden="1" customWidth="1"/>
    <col min="5625" max="5625" width="13.140625" style="1" hidden="1" customWidth="1"/>
    <col min="5626" max="5626" width="14.140625" style="1" hidden="1" customWidth="1"/>
    <col min="5627" max="5627" width="13.140625" style="1" hidden="1" customWidth="1"/>
    <col min="5628" max="5629" width="2.7109375" style="1" hidden="1" customWidth="1"/>
    <col min="5630" max="5630" width="13.5703125" style="1" hidden="1" customWidth="1"/>
    <col min="5631" max="5633" width="17.28515625" style="1" hidden="1" customWidth="1"/>
    <col min="5634" max="5634" width="3.42578125" style="1" hidden="1" customWidth="1"/>
    <col min="5635" max="5635" width="42" style="1" hidden="1" customWidth="1"/>
    <col min="5636" max="5636" width="11.28515625" style="1" hidden="1" customWidth="1"/>
    <col min="5637" max="5637" width="11.42578125" style="1" hidden="1" customWidth="1"/>
    <col min="5638" max="5874" width="11.42578125" style="1" hidden="1"/>
    <col min="5875" max="5875" width="11.42578125" style="1" hidden="1" customWidth="1"/>
    <col min="5876" max="5876" width="42" style="1" hidden="1" customWidth="1"/>
    <col min="5877" max="5877" width="13.7109375" style="1" hidden="1" customWidth="1"/>
    <col min="5878" max="5878" width="12.28515625" style="1" hidden="1" customWidth="1"/>
    <col min="5879" max="5879" width="3.42578125" style="1" hidden="1" customWidth="1"/>
    <col min="5880" max="5880" width="13.5703125" style="1" hidden="1" customWidth="1"/>
    <col min="5881" max="5881" width="13.140625" style="1" hidden="1" customWidth="1"/>
    <col min="5882" max="5882" width="14.140625" style="1" hidden="1" customWidth="1"/>
    <col min="5883" max="5883" width="13.140625" style="1" hidden="1" customWidth="1"/>
    <col min="5884" max="5885" width="2.7109375" style="1" hidden="1" customWidth="1"/>
    <col min="5886" max="5886" width="13.5703125" style="1" hidden="1" customWidth="1"/>
    <col min="5887" max="5889" width="17.28515625" style="1" hidden="1" customWidth="1"/>
    <col min="5890" max="5890" width="3.42578125" style="1" hidden="1" customWidth="1"/>
    <col min="5891" max="5891" width="42" style="1" hidden="1" customWidth="1"/>
    <col min="5892" max="5892" width="11.28515625" style="1" hidden="1" customWidth="1"/>
    <col min="5893" max="5893" width="11.42578125" style="1" hidden="1" customWidth="1"/>
    <col min="5894" max="6130" width="11.42578125" style="1" hidden="1"/>
    <col min="6131" max="6131" width="11.42578125" style="1" hidden="1" customWidth="1"/>
    <col min="6132" max="6132" width="42" style="1" hidden="1" customWidth="1"/>
    <col min="6133" max="6133" width="13.7109375" style="1" hidden="1" customWidth="1"/>
    <col min="6134" max="6134" width="12.28515625" style="1" hidden="1" customWidth="1"/>
    <col min="6135" max="6135" width="3.42578125" style="1" hidden="1" customWidth="1"/>
    <col min="6136" max="6136" width="13.5703125" style="1" hidden="1" customWidth="1"/>
    <col min="6137" max="6137" width="13.140625" style="1" hidden="1" customWidth="1"/>
    <col min="6138" max="6138" width="14.140625" style="1" hidden="1" customWidth="1"/>
    <col min="6139" max="6139" width="13.140625" style="1" hidden="1" customWidth="1"/>
    <col min="6140" max="6141" width="2.7109375" style="1" hidden="1" customWidth="1"/>
    <col min="6142" max="6142" width="13.5703125" style="1" hidden="1" customWidth="1"/>
    <col min="6143" max="6145" width="17.28515625" style="1" hidden="1" customWidth="1"/>
    <col min="6146" max="6146" width="3.42578125" style="1" hidden="1" customWidth="1"/>
    <col min="6147" max="6147" width="42" style="1" hidden="1" customWidth="1"/>
    <col min="6148" max="6148" width="11.28515625" style="1" hidden="1" customWidth="1"/>
    <col min="6149" max="6149" width="11.42578125" style="1" hidden="1" customWidth="1"/>
    <col min="6150" max="6386" width="11.42578125" style="1" hidden="1"/>
    <col min="6387" max="6387" width="11.42578125" style="1" hidden="1" customWidth="1"/>
    <col min="6388" max="6388" width="42" style="1" hidden="1" customWidth="1"/>
    <col min="6389" max="6389" width="13.7109375" style="1" hidden="1" customWidth="1"/>
    <col min="6390" max="6390" width="12.28515625" style="1" hidden="1" customWidth="1"/>
    <col min="6391" max="6391" width="3.42578125" style="1" hidden="1" customWidth="1"/>
    <col min="6392" max="6392" width="13.5703125" style="1" hidden="1" customWidth="1"/>
    <col min="6393" max="6393" width="13.140625" style="1" hidden="1" customWidth="1"/>
    <col min="6394" max="6394" width="14.140625" style="1" hidden="1" customWidth="1"/>
    <col min="6395" max="6395" width="13.140625" style="1" hidden="1" customWidth="1"/>
    <col min="6396" max="6397" width="2.7109375" style="1" hidden="1" customWidth="1"/>
    <col min="6398" max="6398" width="13.5703125" style="1" hidden="1" customWidth="1"/>
    <col min="6399" max="6401" width="17.28515625" style="1" hidden="1" customWidth="1"/>
    <col min="6402" max="6402" width="3.42578125" style="1" hidden="1" customWidth="1"/>
    <col min="6403" max="6403" width="42" style="1" hidden="1" customWidth="1"/>
    <col min="6404" max="6404" width="11.28515625" style="1" hidden="1" customWidth="1"/>
    <col min="6405" max="6405" width="11.42578125" style="1" hidden="1" customWidth="1"/>
    <col min="6406" max="6642" width="11.42578125" style="1" hidden="1"/>
    <col min="6643" max="6643" width="11.42578125" style="1" hidden="1" customWidth="1"/>
    <col min="6644" max="6644" width="42" style="1" hidden="1" customWidth="1"/>
    <col min="6645" max="6645" width="13.7109375" style="1" hidden="1" customWidth="1"/>
    <col min="6646" max="6646" width="12.28515625" style="1" hidden="1" customWidth="1"/>
    <col min="6647" max="6647" width="3.42578125" style="1" hidden="1" customWidth="1"/>
    <col min="6648" max="6648" width="13.5703125" style="1" hidden="1" customWidth="1"/>
    <col min="6649" max="6649" width="13.140625" style="1" hidden="1" customWidth="1"/>
    <col min="6650" max="6650" width="14.140625" style="1" hidden="1" customWidth="1"/>
    <col min="6651" max="6651" width="13.140625" style="1" hidden="1" customWidth="1"/>
    <col min="6652" max="6653" width="2.7109375" style="1" hidden="1" customWidth="1"/>
    <col min="6654" max="6654" width="13.5703125" style="1" hidden="1" customWidth="1"/>
    <col min="6655" max="6657" width="17.28515625" style="1" hidden="1" customWidth="1"/>
    <col min="6658" max="6658" width="3.42578125" style="1" hidden="1" customWidth="1"/>
    <col min="6659" max="6659" width="42" style="1" hidden="1" customWidth="1"/>
    <col min="6660" max="6660" width="11.28515625" style="1" hidden="1" customWidth="1"/>
    <col min="6661" max="6661" width="11.42578125" style="1" hidden="1" customWidth="1"/>
    <col min="6662" max="6898" width="11.42578125" style="1" hidden="1"/>
    <col min="6899" max="6899" width="11.42578125" style="1" hidden="1" customWidth="1"/>
    <col min="6900" max="6900" width="42" style="1" hidden="1" customWidth="1"/>
    <col min="6901" max="6901" width="13.7109375" style="1" hidden="1" customWidth="1"/>
    <col min="6902" max="6902" width="12.28515625" style="1" hidden="1" customWidth="1"/>
    <col min="6903" max="6903" width="3.42578125" style="1" hidden="1" customWidth="1"/>
    <col min="6904" max="6904" width="13.5703125" style="1" hidden="1" customWidth="1"/>
    <col min="6905" max="6905" width="13.140625" style="1" hidden="1" customWidth="1"/>
    <col min="6906" max="6906" width="14.140625" style="1" hidden="1" customWidth="1"/>
    <col min="6907" max="6907" width="13.140625" style="1" hidden="1" customWidth="1"/>
    <col min="6908" max="6909" width="2.7109375" style="1" hidden="1" customWidth="1"/>
    <col min="6910" max="6910" width="13.5703125" style="1" hidden="1" customWidth="1"/>
    <col min="6911" max="6913" width="17.28515625" style="1" hidden="1" customWidth="1"/>
    <col min="6914" max="6914" width="3.42578125" style="1" hidden="1" customWidth="1"/>
    <col min="6915" max="6915" width="42" style="1" hidden="1" customWidth="1"/>
    <col min="6916" max="6916" width="11.28515625" style="1" hidden="1" customWidth="1"/>
    <col min="6917" max="6917" width="11.42578125" style="1" hidden="1" customWidth="1"/>
    <col min="6918" max="7154" width="11.42578125" style="1" hidden="1"/>
    <col min="7155" max="7155" width="11.42578125" style="1" hidden="1" customWidth="1"/>
    <col min="7156" max="7156" width="42" style="1" hidden="1" customWidth="1"/>
    <col min="7157" max="7157" width="13.7109375" style="1" hidden="1" customWidth="1"/>
    <col min="7158" max="7158" width="12.28515625" style="1" hidden="1" customWidth="1"/>
    <col min="7159" max="7159" width="3.42578125" style="1" hidden="1" customWidth="1"/>
    <col min="7160" max="7160" width="13.5703125" style="1" hidden="1" customWidth="1"/>
    <col min="7161" max="7161" width="13.140625" style="1" hidden="1" customWidth="1"/>
    <col min="7162" max="7162" width="14.140625" style="1" hidden="1" customWidth="1"/>
    <col min="7163" max="7163" width="13.140625" style="1" hidden="1" customWidth="1"/>
    <col min="7164" max="7165" width="2.7109375" style="1" hidden="1" customWidth="1"/>
    <col min="7166" max="7166" width="13.5703125" style="1" hidden="1" customWidth="1"/>
    <col min="7167" max="7169" width="17.28515625" style="1" hidden="1" customWidth="1"/>
    <col min="7170" max="7170" width="3.42578125" style="1" hidden="1" customWidth="1"/>
    <col min="7171" max="7171" width="42" style="1" hidden="1" customWidth="1"/>
    <col min="7172" max="7172" width="11.28515625" style="1" hidden="1" customWidth="1"/>
    <col min="7173" max="7173" width="11.42578125" style="1" hidden="1" customWidth="1"/>
    <col min="7174" max="7410" width="11.42578125" style="1" hidden="1"/>
    <col min="7411" max="7411" width="11.42578125" style="1" hidden="1" customWidth="1"/>
    <col min="7412" max="7412" width="42" style="1" hidden="1" customWidth="1"/>
    <col min="7413" max="7413" width="13.7109375" style="1" hidden="1" customWidth="1"/>
    <col min="7414" max="7414" width="12.28515625" style="1" hidden="1" customWidth="1"/>
    <col min="7415" max="7415" width="3.42578125" style="1" hidden="1" customWidth="1"/>
    <col min="7416" max="7416" width="13.5703125" style="1" hidden="1" customWidth="1"/>
    <col min="7417" max="7417" width="13.140625" style="1" hidden="1" customWidth="1"/>
    <col min="7418" max="7418" width="14.140625" style="1" hidden="1" customWidth="1"/>
    <col min="7419" max="7419" width="13.140625" style="1" hidden="1" customWidth="1"/>
    <col min="7420" max="7421" width="2.7109375" style="1" hidden="1" customWidth="1"/>
    <col min="7422" max="7422" width="13.5703125" style="1" hidden="1" customWidth="1"/>
    <col min="7423" max="7425" width="17.28515625" style="1" hidden="1" customWidth="1"/>
    <col min="7426" max="7426" width="3.42578125" style="1" hidden="1" customWidth="1"/>
    <col min="7427" max="7427" width="42" style="1" hidden="1" customWidth="1"/>
    <col min="7428" max="7428" width="11.28515625" style="1" hidden="1" customWidth="1"/>
    <col min="7429" max="7429" width="11.42578125" style="1" hidden="1" customWidth="1"/>
    <col min="7430" max="7666" width="11.42578125" style="1" hidden="1"/>
    <col min="7667" max="7667" width="11.42578125" style="1" hidden="1" customWidth="1"/>
    <col min="7668" max="7668" width="42" style="1" hidden="1" customWidth="1"/>
    <col min="7669" max="7669" width="13.7109375" style="1" hidden="1" customWidth="1"/>
    <col min="7670" max="7670" width="12.28515625" style="1" hidden="1" customWidth="1"/>
    <col min="7671" max="7671" width="3.42578125" style="1" hidden="1" customWidth="1"/>
    <col min="7672" max="7672" width="13.5703125" style="1" hidden="1" customWidth="1"/>
    <col min="7673" max="7673" width="13.140625" style="1" hidden="1" customWidth="1"/>
    <col min="7674" max="7674" width="14.140625" style="1" hidden="1" customWidth="1"/>
    <col min="7675" max="7675" width="13.140625" style="1" hidden="1" customWidth="1"/>
    <col min="7676" max="7677" width="2.7109375" style="1" hidden="1" customWidth="1"/>
    <col min="7678" max="7678" width="13.5703125" style="1" hidden="1" customWidth="1"/>
    <col min="7679" max="7681" width="17.28515625" style="1" hidden="1" customWidth="1"/>
    <col min="7682" max="7682" width="3.42578125" style="1" hidden="1" customWidth="1"/>
    <col min="7683" max="7683" width="42" style="1" hidden="1" customWidth="1"/>
    <col min="7684" max="7684" width="11.28515625" style="1" hidden="1" customWidth="1"/>
    <col min="7685" max="7685" width="11.42578125" style="1" hidden="1" customWidth="1"/>
    <col min="7686" max="7922" width="11.42578125" style="1" hidden="1"/>
    <col min="7923" max="7923" width="11.42578125" style="1" hidden="1" customWidth="1"/>
    <col min="7924" max="7924" width="42" style="1" hidden="1" customWidth="1"/>
    <col min="7925" max="7925" width="13.7109375" style="1" hidden="1" customWidth="1"/>
    <col min="7926" max="7926" width="12.28515625" style="1" hidden="1" customWidth="1"/>
    <col min="7927" max="7927" width="3.42578125" style="1" hidden="1" customWidth="1"/>
    <col min="7928" max="7928" width="13.5703125" style="1" hidden="1" customWidth="1"/>
    <col min="7929" max="7929" width="13.140625" style="1" hidden="1" customWidth="1"/>
    <col min="7930" max="7930" width="14.140625" style="1" hidden="1" customWidth="1"/>
    <col min="7931" max="7931" width="13.140625" style="1" hidden="1" customWidth="1"/>
    <col min="7932" max="7933" width="2.7109375" style="1" hidden="1" customWidth="1"/>
    <col min="7934" max="7934" width="13.5703125" style="1" hidden="1" customWidth="1"/>
    <col min="7935" max="7937" width="17.28515625" style="1" hidden="1" customWidth="1"/>
    <col min="7938" max="7938" width="3.42578125" style="1" hidden="1" customWidth="1"/>
    <col min="7939" max="7939" width="42" style="1" hidden="1" customWidth="1"/>
    <col min="7940" max="7940" width="11.28515625" style="1" hidden="1" customWidth="1"/>
    <col min="7941" max="7941" width="11.42578125" style="1" hidden="1" customWidth="1"/>
    <col min="7942" max="8178" width="11.42578125" style="1" hidden="1"/>
    <col min="8179" max="8179" width="11.42578125" style="1" hidden="1" customWidth="1"/>
    <col min="8180" max="8180" width="42" style="1" hidden="1" customWidth="1"/>
    <col min="8181" max="8181" width="13.7109375" style="1" hidden="1" customWidth="1"/>
    <col min="8182" max="8182" width="12.28515625" style="1" hidden="1" customWidth="1"/>
    <col min="8183" max="8183" width="3.42578125" style="1" hidden="1" customWidth="1"/>
    <col min="8184" max="8184" width="13.5703125" style="1" hidden="1" customWidth="1"/>
    <col min="8185" max="8185" width="13.140625" style="1" hidden="1" customWidth="1"/>
    <col min="8186" max="8186" width="14.140625" style="1" hidden="1" customWidth="1"/>
    <col min="8187" max="8187" width="13.140625" style="1" hidden="1" customWidth="1"/>
    <col min="8188" max="8189" width="2.7109375" style="1" hidden="1" customWidth="1"/>
    <col min="8190" max="8190" width="13.5703125" style="1" hidden="1" customWidth="1"/>
    <col min="8191" max="8193" width="17.28515625" style="1" hidden="1" customWidth="1"/>
    <col min="8194" max="8194" width="3.42578125" style="1" hidden="1" customWidth="1"/>
    <col min="8195" max="8195" width="42" style="1" hidden="1" customWidth="1"/>
    <col min="8196" max="8196" width="11.28515625" style="1" hidden="1" customWidth="1"/>
    <col min="8197" max="8197" width="11.42578125" style="1" hidden="1" customWidth="1"/>
    <col min="8198" max="8434" width="11.42578125" style="1" hidden="1"/>
    <col min="8435" max="8435" width="11.42578125" style="1" hidden="1" customWidth="1"/>
    <col min="8436" max="8436" width="42" style="1" hidden="1" customWidth="1"/>
    <col min="8437" max="8437" width="13.7109375" style="1" hidden="1" customWidth="1"/>
    <col min="8438" max="8438" width="12.28515625" style="1" hidden="1" customWidth="1"/>
    <col min="8439" max="8439" width="3.42578125" style="1" hidden="1" customWidth="1"/>
    <col min="8440" max="8440" width="13.5703125" style="1" hidden="1" customWidth="1"/>
    <col min="8441" max="8441" width="13.140625" style="1" hidden="1" customWidth="1"/>
    <col min="8442" max="8442" width="14.140625" style="1" hidden="1" customWidth="1"/>
    <col min="8443" max="8443" width="13.140625" style="1" hidden="1" customWidth="1"/>
    <col min="8444" max="8445" width="2.7109375" style="1" hidden="1" customWidth="1"/>
    <col min="8446" max="8446" width="13.5703125" style="1" hidden="1" customWidth="1"/>
    <col min="8447" max="8449" width="17.28515625" style="1" hidden="1" customWidth="1"/>
    <col min="8450" max="8450" width="3.42578125" style="1" hidden="1" customWidth="1"/>
    <col min="8451" max="8451" width="42" style="1" hidden="1" customWidth="1"/>
    <col min="8452" max="8452" width="11.28515625" style="1" hidden="1" customWidth="1"/>
    <col min="8453" max="8453" width="11.42578125" style="1" hidden="1" customWidth="1"/>
    <col min="8454" max="8690" width="11.42578125" style="1" hidden="1"/>
    <col min="8691" max="8691" width="11.42578125" style="1" hidden="1" customWidth="1"/>
    <col min="8692" max="8692" width="42" style="1" hidden="1" customWidth="1"/>
    <col min="8693" max="8693" width="13.7109375" style="1" hidden="1" customWidth="1"/>
    <col min="8694" max="8694" width="12.28515625" style="1" hidden="1" customWidth="1"/>
    <col min="8695" max="8695" width="3.42578125" style="1" hidden="1" customWidth="1"/>
    <col min="8696" max="8696" width="13.5703125" style="1" hidden="1" customWidth="1"/>
    <col min="8697" max="8697" width="13.140625" style="1" hidden="1" customWidth="1"/>
    <col min="8698" max="8698" width="14.140625" style="1" hidden="1" customWidth="1"/>
    <col min="8699" max="8699" width="13.140625" style="1" hidden="1" customWidth="1"/>
    <col min="8700" max="8701" width="2.7109375" style="1" hidden="1" customWidth="1"/>
    <col min="8702" max="8702" width="13.5703125" style="1" hidden="1" customWidth="1"/>
    <col min="8703" max="8705" width="17.28515625" style="1" hidden="1" customWidth="1"/>
    <col min="8706" max="8706" width="3.42578125" style="1" hidden="1" customWidth="1"/>
    <col min="8707" max="8707" width="42" style="1" hidden="1" customWidth="1"/>
    <col min="8708" max="8708" width="11.28515625" style="1" hidden="1" customWidth="1"/>
    <col min="8709" max="8709" width="11.42578125" style="1" hidden="1" customWidth="1"/>
    <col min="8710" max="8946" width="11.42578125" style="1" hidden="1"/>
    <col min="8947" max="8947" width="11.42578125" style="1" hidden="1" customWidth="1"/>
    <col min="8948" max="8948" width="42" style="1" hidden="1" customWidth="1"/>
    <col min="8949" max="8949" width="13.7109375" style="1" hidden="1" customWidth="1"/>
    <col min="8950" max="8950" width="12.28515625" style="1" hidden="1" customWidth="1"/>
    <col min="8951" max="8951" width="3.42578125" style="1" hidden="1" customWidth="1"/>
    <col min="8952" max="8952" width="13.5703125" style="1" hidden="1" customWidth="1"/>
    <col min="8953" max="8953" width="13.140625" style="1" hidden="1" customWidth="1"/>
    <col min="8954" max="8954" width="14.140625" style="1" hidden="1" customWidth="1"/>
    <col min="8955" max="8955" width="13.140625" style="1" hidden="1" customWidth="1"/>
    <col min="8956" max="8957" width="2.7109375" style="1" hidden="1" customWidth="1"/>
    <col min="8958" max="8958" width="13.5703125" style="1" hidden="1" customWidth="1"/>
    <col min="8959" max="8961" width="17.28515625" style="1" hidden="1" customWidth="1"/>
    <col min="8962" max="8962" width="3.42578125" style="1" hidden="1" customWidth="1"/>
    <col min="8963" max="8963" width="42" style="1" hidden="1" customWidth="1"/>
    <col min="8964" max="8964" width="11.28515625" style="1" hidden="1" customWidth="1"/>
    <col min="8965" max="8965" width="11.42578125" style="1" hidden="1" customWidth="1"/>
    <col min="8966" max="9202" width="11.42578125" style="1" hidden="1"/>
    <col min="9203" max="9203" width="11.42578125" style="1" hidden="1" customWidth="1"/>
    <col min="9204" max="9204" width="42" style="1" hidden="1" customWidth="1"/>
    <col min="9205" max="9205" width="13.7109375" style="1" hidden="1" customWidth="1"/>
    <col min="9206" max="9206" width="12.28515625" style="1" hidden="1" customWidth="1"/>
    <col min="9207" max="9207" width="3.42578125" style="1" hidden="1" customWidth="1"/>
    <col min="9208" max="9208" width="13.5703125" style="1" hidden="1" customWidth="1"/>
    <col min="9209" max="9209" width="13.140625" style="1" hidden="1" customWidth="1"/>
    <col min="9210" max="9210" width="14.140625" style="1" hidden="1" customWidth="1"/>
    <col min="9211" max="9211" width="13.140625" style="1" hidden="1" customWidth="1"/>
    <col min="9212" max="9213" width="2.7109375" style="1" hidden="1" customWidth="1"/>
    <col min="9214" max="9214" width="13.5703125" style="1" hidden="1" customWidth="1"/>
    <col min="9215" max="9217" width="17.28515625" style="1" hidden="1" customWidth="1"/>
    <col min="9218" max="9218" width="3.42578125" style="1" hidden="1" customWidth="1"/>
    <col min="9219" max="9219" width="42" style="1" hidden="1" customWidth="1"/>
    <col min="9220" max="9220" width="11.28515625" style="1" hidden="1" customWidth="1"/>
    <col min="9221" max="9221" width="11.42578125" style="1" hidden="1" customWidth="1"/>
    <col min="9222" max="9458" width="11.42578125" style="1" hidden="1"/>
    <col min="9459" max="9459" width="11.42578125" style="1" hidden="1" customWidth="1"/>
    <col min="9460" max="9460" width="42" style="1" hidden="1" customWidth="1"/>
    <col min="9461" max="9461" width="13.7109375" style="1" hidden="1" customWidth="1"/>
    <col min="9462" max="9462" width="12.28515625" style="1" hidden="1" customWidth="1"/>
    <col min="9463" max="9463" width="3.42578125" style="1" hidden="1" customWidth="1"/>
    <col min="9464" max="9464" width="13.5703125" style="1" hidden="1" customWidth="1"/>
    <col min="9465" max="9465" width="13.140625" style="1" hidden="1" customWidth="1"/>
    <col min="9466" max="9466" width="14.140625" style="1" hidden="1" customWidth="1"/>
    <col min="9467" max="9467" width="13.140625" style="1" hidden="1" customWidth="1"/>
    <col min="9468" max="9469" width="2.7109375" style="1" hidden="1" customWidth="1"/>
    <col min="9470" max="9470" width="13.5703125" style="1" hidden="1" customWidth="1"/>
    <col min="9471" max="9473" width="17.28515625" style="1" hidden="1" customWidth="1"/>
    <col min="9474" max="9474" width="3.42578125" style="1" hidden="1" customWidth="1"/>
    <col min="9475" max="9475" width="42" style="1" hidden="1" customWidth="1"/>
    <col min="9476" max="9476" width="11.28515625" style="1" hidden="1" customWidth="1"/>
    <col min="9477" max="9477" width="11.42578125" style="1" hidden="1" customWidth="1"/>
    <col min="9478" max="9714" width="11.42578125" style="1" hidden="1"/>
    <col min="9715" max="9715" width="11.42578125" style="1" hidden="1" customWidth="1"/>
    <col min="9716" max="9716" width="42" style="1" hidden="1" customWidth="1"/>
    <col min="9717" max="9717" width="13.7109375" style="1" hidden="1" customWidth="1"/>
    <col min="9718" max="9718" width="12.28515625" style="1" hidden="1" customWidth="1"/>
    <col min="9719" max="9719" width="3.42578125" style="1" hidden="1" customWidth="1"/>
    <col min="9720" max="9720" width="13.5703125" style="1" hidden="1" customWidth="1"/>
    <col min="9721" max="9721" width="13.140625" style="1" hidden="1" customWidth="1"/>
    <col min="9722" max="9722" width="14.140625" style="1" hidden="1" customWidth="1"/>
    <col min="9723" max="9723" width="13.140625" style="1" hidden="1" customWidth="1"/>
    <col min="9724" max="9725" width="2.7109375" style="1" hidden="1" customWidth="1"/>
    <col min="9726" max="9726" width="13.5703125" style="1" hidden="1" customWidth="1"/>
    <col min="9727" max="9729" width="17.28515625" style="1" hidden="1" customWidth="1"/>
    <col min="9730" max="9730" width="3.42578125" style="1" hidden="1" customWidth="1"/>
    <col min="9731" max="9731" width="42" style="1" hidden="1" customWidth="1"/>
    <col min="9732" max="9732" width="11.28515625" style="1" hidden="1" customWidth="1"/>
    <col min="9733" max="9733" width="11.42578125" style="1" hidden="1" customWidth="1"/>
    <col min="9734" max="9970" width="11.42578125" style="1" hidden="1"/>
    <col min="9971" max="9971" width="11.42578125" style="1" hidden="1" customWidth="1"/>
    <col min="9972" max="9972" width="42" style="1" hidden="1" customWidth="1"/>
    <col min="9973" max="9973" width="13.7109375" style="1" hidden="1" customWidth="1"/>
    <col min="9974" max="9974" width="12.28515625" style="1" hidden="1" customWidth="1"/>
    <col min="9975" max="9975" width="3.42578125" style="1" hidden="1" customWidth="1"/>
    <col min="9976" max="9976" width="13.5703125" style="1" hidden="1" customWidth="1"/>
    <col min="9977" max="9977" width="13.140625" style="1" hidden="1" customWidth="1"/>
    <col min="9978" max="9978" width="14.140625" style="1" hidden="1" customWidth="1"/>
    <col min="9979" max="9979" width="13.140625" style="1" hidden="1" customWidth="1"/>
    <col min="9980" max="9981" width="2.7109375" style="1" hidden="1" customWidth="1"/>
    <col min="9982" max="9982" width="13.5703125" style="1" hidden="1" customWidth="1"/>
    <col min="9983" max="9985" width="17.28515625" style="1" hidden="1" customWidth="1"/>
    <col min="9986" max="9986" width="3.42578125" style="1" hidden="1" customWidth="1"/>
    <col min="9987" max="9987" width="42" style="1" hidden="1" customWidth="1"/>
    <col min="9988" max="9988" width="11.28515625" style="1" hidden="1" customWidth="1"/>
    <col min="9989" max="9989" width="11.42578125" style="1" hidden="1" customWidth="1"/>
    <col min="9990" max="10226" width="11.42578125" style="1" hidden="1"/>
    <col min="10227" max="10227" width="11.42578125" style="1" hidden="1" customWidth="1"/>
    <col min="10228" max="10228" width="42" style="1" hidden="1" customWidth="1"/>
    <col min="10229" max="10229" width="13.7109375" style="1" hidden="1" customWidth="1"/>
    <col min="10230" max="10230" width="12.28515625" style="1" hidden="1" customWidth="1"/>
    <col min="10231" max="10231" width="3.42578125" style="1" hidden="1" customWidth="1"/>
    <col min="10232" max="10232" width="13.5703125" style="1" hidden="1" customWidth="1"/>
    <col min="10233" max="10233" width="13.140625" style="1" hidden="1" customWidth="1"/>
    <col min="10234" max="10234" width="14.140625" style="1" hidden="1" customWidth="1"/>
    <col min="10235" max="10235" width="13.140625" style="1" hidden="1" customWidth="1"/>
    <col min="10236" max="10237" width="2.7109375" style="1" hidden="1" customWidth="1"/>
    <col min="10238" max="10238" width="13.5703125" style="1" hidden="1" customWidth="1"/>
    <col min="10239" max="10241" width="17.28515625" style="1" hidden="1" customWidth="1"/>
    <col min="10242" max="10242" width="3.42578125" style="1" hidden="1" customWidth="1"/>
    <col min="10243" max="10243" width="42" style="1" hidden="1" customWidth="1"/>
    <col min="10244" max="10244" width="11.28515625" style="1" hidden="1" customWidth="1"/>
    <col min="10245" max="10245" width="11.42578125" style="1" hidden="1" customWidth="1"/>
    <col min="10246" max="10482" width="11.42578125" style="1" hidden="1"/>
    <col min="10483" max="10483" width="11.42578125" style="1" hidden="1" customWidth="1"/>
    <col min="10484" max="10484" width="42" style="1" hidden="1" customWidth="1"/>
    <col min="10485" max="10485" width="13.7109375" style="1" hidden="1" customWidth="1"/>
    <col min="10486" max="10486" width="12.28515625" style="1" hidden="1" customWidth="1"/>
    <col min="10487" max="10487" width="3.42578125" style="1" hidden="1" customWidth="1"/>
    <col min="10488" max="10488" width="13.5703125" style="1" hidden="1" customWidth="1"/>
    <col min="10489" max="10489" width="13.140625" style="1" hidden="1" customWidth="1"/>
    <col min="10490" max="10490" width="14.140625" style="1" hidden="1" customWidth="1"/>
    <col min="10491" max="10491" width="13.140625" style="1" hidden="1" customWidth="1"/>
    <col min="10492" max="10493" width="2.7109375" style="1" hidden="1" customWidth="1"/>
    <col min="10494" max="10494" width="13.5703125" style="1" hidden="1" customWidth="1"/>
    <col min="10495" max="10497" width="17.28515625" style="1" hidden="1" customWidth="1"/>
    <col min="10498" max="10498" width="3.42578125" style="1" hidden="1" customWidth="1"/>
    <col min="10499" max="10499" width="42" style="1" hidden="1" customWidth="1"/>
    <col min="10500" max="10500" width="11.28515625" style="1" hidden="1" customWidth="1"/>
    <col min="10501" max="10501" width="11.42578125" style="1" hidden="1" customWidth="1"/>
    <col min="10502" max="10738" width="11.42578125" style="1" hidden="1"/>
    <col min="10739" max="10739" width="11.42578125" style="1" hidden="1" customWidth="1"/>
    <col min="10740" max="10740" width="42" style="1" hidden="1" customWidth="1"/>
    <col min="10741" max="10741" width="13.7109375" style="1" hidden="1" customWidth="1"/>
    <col min="10742" max="10742" width="12.28515625" style="1" hidden="1" customWidth="1"/>
    <col min="10743" max="10743" width="3.42578125" style="1" hidden="1" customWidth="1"/>
    <col min="10744" max="10744" width="13.5703125" style="1" hidden="1" customWidth="1"/>
    <col min="10745" max="10745" width="13.140625" style="1" hidden="1" customWidth="1"/>
    <col min="10746" max="10746" width="14.140625" style="1" hidden="1" customWidth="1"/>
    <col min="10747" max="10747" width="13.140625" style="1" hidden="1" customWidth="1"/>
    <col min="10748" max="10749" width="2.7109375" style="1" hidden="1" customWidth="1"/>
    <col min="10750" max="10750" width="13.5703125" style="1" hidden="1" customWidth="1"/>
    <col min="10751" max="10753" width="17.28515625" style="1" hidden="1" customWidth="1"/>
    <col min="10754" max="10754" width="3.42578125" style="1" hidden="1" customWidth="1"/>
    <col min="10755" max="10755" width="42" style="1" hidden="1" customWidth="1"/>
    <col min="10756" max="10756" width="11.28515625" style="1" hidden="1" customWidth="1"/>
    <col min="10757" max="10757" width="11.42578125" style="1" hidden="1" customWidth="1"/>
    <col min="10758" max="10994" width="11.42578125" style="1" hidden="1"/>
    <col min="10995" max="10995" width="11.42578125" style="1" hidden="1" customWidth="1"/>
    <col min="10996" max="10996" width="42" style="1" hidden="1" customWidth="1"/>
    <col min="10997" max="10997" width="13.7109375" style="1" hidden="1" customWidth="1"/>
    <col min="10998" max="10998" width="12.28515625" style="1" hidden="1" customWidth="1"/>
    <col min="10999" max="10999" width="3.42578125" style="1" hidden="1" customWidth="1"/>
    <col min="11000" max="11000" width="13.5703125" style="1" hidden="1" customWidth="1"/>
    <col min="11001" max="11001" width="13.140625" style="1" hidden="1" customWidth="1"/>
    <col min="11002" max="11002" width="14.140625" style="1" hidden="1" customWidth="1"/>
    <col min="11003" max="11003" width="13.140625" style="1" hidden="1" customWidth="1"/>
    <col min="11004" max="11005" width="2.7109375" style="1" hidden="1" customWidth="1"/>
    <col min="11006" max="11006" width="13.5703125" style="1" hidden="1" customWidth="1"/>
    <col min="11007" max="11009" width="17.28515625" style="1" hidden="1" customWidth="1"/>
    <col min="11010" max="11010" width="3.42578125" style="1" hidden="1" customWidth="1"/>
    <col min="11011" max="11011" width="42" style="1" hidden="1" customWidth="1"/>
    <col min="11012" max="11012" width="11.28515625" style="1" hidden="1" customWidth="1"/>
    <col min="11013" max="11013" width="11.42578125" style="1" hidden="1" customWidth="1"/>
    <col min="11014" max="11250" width="11.42578125" style="1" hidden="1"/>
    <col min="11251" max="11251" width="11.42578125" style="1" hidden="1" customWidth="1"/>
    <col min="11252" max="11252" width="42" style="1" hidden="1" customWidth="1"/>
    <col min="11253" max="11253" width="13.7109375" style="1" hidden="1" customWidth="1"/>
    <col min="11254" max="11254" width="12.28515625" style="1" hidden="1" customWidth="1"/>
    <col min="11255" max="11255" width="3.42578125" style="1" hidden="1" customWidth="1"/>
    <col min="11256" max="11256" width="13.5703125" style="1" hidden="1" customWidth="1"/>
    <col min="11257" max="11257" width="13.140625" style="1" hidden="1" customWidth="1"/>
    <col min="11258" max="11258" width="14.140625" style="1" hidden="1" customWidth="1"/>
    <col min="11259" max="11259" width="13.140625" style="1" hidden="1" customWidth="1"/>
    <col min="11260" max="11261" width="2.7109375" style="1" hidden="1" customWidth="1"/>
    <col min="11262" max="11262" width="13.5703125" style="1" hidden="1" customWidth="1"/>
    <col min="11263" max="11265" width="17.28515625" style="1" hidden="1" customWidth="1"/>
    <col min="11266" max="11266" width="3.42578125" style="1" hidden="1" customWidth="1"/>
    <col min="11267" max="11267" width="42" style="1" hidden="1" customWidth="1"/>
    <col min="11268" max="11268" width="11.28515625" style="1" hidden="1" customWidth="1"/>
    <col min="11269" max="11269" width="11.42578125" style="1" hidden="1" customWidth="1"/>
    <col min="11270" max="11506" width="11.42578125" style="1" hidden="1"/>
    <col min="11507" max="11507" width="11.42578125" style="1" hidden="1" customWidth="1"/>
    <col min="11508" max="11508" width="42" style="1" hidden="1" customWidth="1"/>
    <col min="11509" max="11509" width="13.7109375" style="1" hidden="1" customWidth="1"/>
    <col min="11510" max="11510" width="12.28515625" style="1" hidden="1" customWidth="1"/>
    <col min="11511" max="11511" width="3.42578125" style="1" hidden="1" customWidth="1"/>
    <col min="11512" max="11512" width="13.5703125" style="1" hidden="1" customWidth="1"/>
    <col min="11513" max="11513" width="13.140625" style="1" hidden="1" customWidth="1"/>
    <col min="11514" max="11514" width="14.140625" style="1" hidden="1" customWidth="1"/>
    <col min="11515" max="11515" width="13.140625" style="1" hidden="1" customWidth="1"/>
    <col min="11516" max="11517" width="2.7109375" style="1" hidden="1" customWidth="1"/>
    <col min="11518" max="11518" width="13.5703125" style="1" hidden="1" customWidth="1"/>
    <col min="11519" max="11521" width="17.28515625" style="1" hidden="1" customWidth="1"/>
    <col min="11522" max="11522" width="3.42578125" style="1" hidden="1" customWidth="1"/>
    <col min="11523" max="11523" width="42" style="1" hidden="1" customWidth="1"/>
    <col min="11524" max="11524" width="11.28515625" style="1" hidden="1" customWidth="1"/>
    <col min="11525" max="11525" width="11.42578125" style="1" hidden="1" customWidth="1"/>
    <col min="11526" max="11762" width="11.42578125" style="1" hidden="1"/>
    <col min="11763" max="11763" width="11.42578125" style="1" hidden="1" customWidth="1"/>
    <col min="11764" max="11764" width="42" style="1" hidden="1" customWidth="1"/>
    <col min="11765" max="11765" width="13.7109375" style="1" hidden="1" customWidth="1"/>
    <col min="11766" max="11766" width="12.28515625" style="1" hidden="1" customWidth="1"/>
    <col min="11767" max="11767" width="3.42578125" style="1" hidden="1" customWidth="1"/>
    <col min="11768" max="11768" width="13.5703125" style="1" hidden="1" customWidth="1"/>
    <col min="11769" max="11769" width="13.140625" style="1" hidden="1" customWidth="1"/>
    <col min="11770" max="11770" width="14.140625" style="1" hidden="1" customWidth="1"/>
    <col min="11771" max="11771" width="13.140625" style="1" hidden="1" customWidth="1"/>
    <col min="11772" max="11773" width="2.7109375" style="1" hidden="1" customWidth="1"/>
    <col min="11774" max="11774" width="13.5703125" style="1" hidden="1" customWidth="1"/>
    <col min="11775" max="11777" width="17.28515625" style="1" hidden="1" customWidth="1"/>
    <col min="11778" max="11778" width="3.42578125" style="1" hidden="1" customWidth="1"/>
    <col min="11779" max="11779" width="42" style="1" hidden="1" customWidth="1"/>
    <col min="11780" max="11780" width="11.28515625" style="1" hidden="1" customWidth="1"/>
    <col min="11781" max="11781" width="11.42578125" style="1" hidden="1" customWidth="1"/>
    <col min="11782" max="12018" width="11.42578125" style="1" hidden="1"/>
    <col min="12019" max="12019" width="11.42578125" style="1" hidden="1" customWidth="1"/>
    <col min="12020" max="12020" width="42" style="1" hidden="1" customWidth="1"/>
    <col min="12021" max="12021" width="13.7109375" style="1" hidden="1" customWidth="1"/>
    <col min="12022" max="12022" width="12.28515625" style="1" hidden="1" customWidth="1"/>
    <col min="12023" max="12023" width="3.42578125" style="1" hidden="1" customWidth="1"/>
    <col min="12024" max="12024" width="13.5703125" style="1" hidden="1" customWidth="1"/>
    <col min="12025" max="12025" width="13.140625" style="1" hidden="1" customWidth="1"/>
    <col min="12026" max="12026" width="14.140625" style="1" hidden="1" customWidth="1"/>
    <col min="12027" max="12027" width="13.140625" style="1" hidden="1" customWidth="1"/>
    <col min="12028" max="12029" width="2.7109375" style="1" hidden="1" customWidth="1"/>
    <col min="12030" max="12030" width="13.5703125" style="1" hidden="1" customWidth="1"/>
    <col min="12031" max="12033" width="17.28515625" style="1" hidden="1" customWidth="1"/>
    <col min="12034" max="12034" width="3.42578125" style="1" hidden="1" customWidth="1"/>
    <col min="12035" max="12035" width="42" style="1" hidden="1" customWidth="1"/>
    <col min="12036" max="12036" width="11.28515625" style="1" hidden="1" customWidth="1"/>
    <col min="12037" max="12037" width="11.42578125" style="1" hidden="1" customWidth="1"/>
    <col min="12038" max="12274" width="11.42578125" style="1" hidden="1"/>
    <col min="12275" max="12275" width="11.42578125" style="1" hidden="1" customWidth="1"/>
    <col min="12276" max="12276" width="42" style="1" hidden="1" customWidth="1"/>
    <col min="12277" max="12277" width="13.7109375" style="1" hidden="1" customWidth="1"/>
    <col min="12278" max="12278" width="12.28515625" style="1" hidden="1" customWidth="1"/>
    <col min="12279" max="12279" width="3.42578125" style="1" hidden="1" customWidth="1"/>
    <col min="12280" max="12280" width="13.5703125" style="1" hidden="1" customWidth="1"/>
    <col min="12281" max="12281" width="13.140625" style="1" hidden="1" customWidth="1"/>
    <col min="12282" max="12282" width="14.140625" style="1" hidden="1" customWidth="1"/>
    <col min="12283" max="12283" width="13.140625" style="1" hidden="1" customWidth="1"/>
    <col min="12284" max="12285" width="2.7109375" style="1" hidden="1" customWidth="1"/>
    <col min="12286" max="12286" width="13.5703125" style="1" hidden="1" customWidth="1"/>
    <col min="12287" max="12289" width="17.28515625" style="1" hidden="1" customWidth="1"/>
    <col min="12290" max="12290" width="3.42578125" style="1" hidden="1" customWidth="1"/>
    <col min="12291" max="12291" width="42" style="1" hidden="1" customWidth="1"/>
    <col min="12292" max="12292" width="11.28515625" style="1" hidden="1" customWidth="1"/>
    <col min="12293" max="12293" width="11.42578125" style="1" hidden="1" customWidth="1"/>
    <col min="12294" max="12530" width="11.42578125" style="1" hidden="1"/>
    <col min="12531" max="12531" width="11.42578125" style="1" hidden="1" customWidth="1"/>
    <col min="12532" max="12532" width="42" style="1" hidden="1" customWidth="1"/>
    <col min="12533" max="12533" width="13.7109375" style="1" hidden="1" customWidth="1"/>
    <col min="12534" max="12534" width="12.28515625" style="1" hidden="1" customWidth="1"/>
    <col min="12535" max="12535" width="3.42578125" style="1" hidden="1" customWidth="1"/>
    <col min="12536" max="12536" width="13.5703125" style="1" hidden="1" customWidth="1"/>
    <col min="12537" max="12537" width="13.140625" style="1" hidden="1" customWidth="1"/>
    <col min="12538" max="12538" width="14.140625" style="1" hidden="1" customWidth="1"/>
    <col min="12539" max="12539" width="13.140625" style="1" hidden="1" customWidth="1"/>
    <col min="12540" max="12541" width="2.7109375" style="1" hidden="1" customWidth="1"/>
    <col min="12542" max="12542" width="13.5703125" style="1" hidden="1" customWidth="1"/>
    <col min="12543" max="12545" width="17.28515625" style="1" hidden="1" customWidth="1"/>
    <col min="12546" max="12546" width="3.42578125" style="1" hidden="1" customWidth="1"/>
    <col min="12547" max="12547" width="42" style="1" hidden="1" customWidth="1"/>
    <col min="12548" max="12548" width="11.28515625" style="1" hidden="1" customWidth="1"/>
    <col min="12549" max="12549" width="11.42578125" style="1" hidden="1" customWidth="1"/>
    <col min="12550" max="12786" width="11.42578125" style="1" hidden="1"/>
    <col min="12787" max="12787" width="11.42578125" style="1" hidden="1" customWidth="1"/>
    <col min="12788" max="12788" width="42" style="1" hidden="1" customWidth="1"/>
    <col min="12789" max="12789" width="13.7109375" style="1" hidden="1" customWidth="1"/>
    <col min="12790" max="12790" width="12.28515625" style="1" hidden="1" customWidth="1"/>
    <col min="12791" max="12791" width="3.42578125" style="1" hidden="1" customWidth="1"/>
    <col min="12792" max="12792" width="13.5703125" style="1" hidden="1" customWidth="1"/>
    <col min="12793" max="12793" width="13.140625" style="1" hidden="1" customWidth="1"/>
    <col min="12794" max="12794" width="14.140625" style="1" hidden="1" customWidth="1"/>
    <col min="12795" max="12795" width="13.140625" style="1" hidden="1" customWidth="1"/>
    <col min="12796" max="12797" width="2.7109375" style="1" hidden="1" customWidth="1"/>
    <col min="12798" max="12798" width="13.5703125" style="1" hidden="1" customWidth="1"/>
    <col min="12799" max="12801" width="17.28515625" style="1" hidden="1" customWidth="1"/>
    <col min="12802" max="12802" width="3.42578125" style="1" hidden="1" customWidth="1"/>
    <col min="12803" max="12803" width="42" style="1" hidden="1" customWidth="1"/>
    <col min="12804" max="12804" width="11.28515625" style="1" hidden="1" customWidth="1"/>
    <col min="12805" max="12805" width="11.42578125" style="1" hidden="1" customWidth="1"/>
    <col min="12806" max="13042" width="11.42578125" style="1" hidden="1"/>
    <col min="13043" max="13043" width="11.42578125" style="1" hidden="1" customWidth="1"/>
    <col min="13044" max="13044" width="42" style="1" hidden="1" customWidth="1"/>
    <col min="13045" max="13045" width="13.7109375" style="1" hidden="1" customWidth="1"/>
    <col min="13046" max="13046" width="12.28515625" style="1" hidden="1" customWidth="1"/>
    <col min="13047" max="13047" width="3.42578125" style="1" hidden="1" customWidth="1"/>
    <col min="13048" max="13048" width="13.5703125" style="1" hidden="1" customWidth="1"/>
    <col min="13049" max="13049" width="13.140625" style="1" hidden="1" customWidth="1"/>
    <col min="13050" max="13050" width="14.140625" style="1" hidden="1" customWidth="1"/>
    <col min="13051" max="13051" width="13.140625" style="1" hidden="1" customWidth="1"/>
    <col min="13052" max="13053" width="2.7109375" style="1" hidden="1" customWidth="1"/>
    <col min="13054" max="13054" width="13.5703125" style="1" hidden="1" customWidth="1"/>
    <col min="13055" max="13057" width="17.28515625" style="1" hidden="1" customWidth="1"/>
    <col min="13058" max="13058" width="3.42578125" style="1" hidden="1" customWidth="1"/>
    <col min="13059" max="13059" width="42" style="1" hidden="1" customWidth="1"/>
    <col min="13060" max="13060" width="11.28515625" style="1" hidden="1" customWidth="1"/>
    <col min="13061" max="13061" width="11.42578125" style="1" hidden="1" customWidth="1"/>
    <col min="13062" max="13298" width="11.42578125" style="1" hidden="1"/>
    <col min="13299" max="13299" width="11.42578125" style="1" hidden="1" customWidth="1"/>
    <col min="13300" max="13300" width="42" style="1" hidden="1" customWidth="1"/>
    <col min="13301" max="13301" width="13.7109375" style="1" hidden="1" customWidth="1"/>
    <col min="13302" max="13302" width="12.28515625" style="1" hidden="1" customWidth="1"/>
    <col min="13303" max="13303" width="3.42578125" style="1" hidden="1" customWidth="1"/>
    <col min="13304" max="13304" width="13.5703125" style="1" hidden="1" customWidth="1"/>
    <col min="13305" max="13305" width="13.140625" style="1" hidden="1" customWidth="1"/>
    <col min="13306" max="13306" width="14.140625" style="1" hidden="1" customWidth="1"/>
    <col min="13307" max="13307" width="13.140625" style="1" hidden="1" customWidth="1"/>
    <col min="13308" max="13309" width="2.7109375" style="1" hidden="1" customWidth="1"/>
    <col min="13310" max="13310" width="13.5703125" style="1" hidden="1" customWidth="1"/>
    <col min="13311" max="13313" width="17.28515625" style="1" hidden="1" customWidth="1"/>
    <col min="13314" max="13314" width="3.42578125" style="1" hidden="1" customWidth="1"/>
    <col min="13315" max="13315" width="42" style="1" hidden="1" customWidth="1"/>
    <col min="13316" max="13316" width="11.28515625" style="1" hidden="1" customWidth="1"/>
    <col min="13317" max="13317" width="11.42578125" style="1" hidden="1" customWidth="1"/>
    <col min="13318" max="13554" width="11.42578125" style="1" hidden="1"/>
    <col min="13555" max="13555" width="11.42578125" style="1" hidden="1" customWidth="1"/>
    <col min="13556" max="13556" width="42" style="1" hidden="1" customWidth="1"/>
    <col min="13557" max="13557" width="13.7109375" style="1" hidden="1" customWidth="1"/>
    <col min="13558" max="13558" width="12.28515625" style="1" hidden="1" customWidth="1"/>
    <col min="13559" max="13559" width="3.42578125" style="1" hidden="1" customWidth="1"/>
    <col min="13560" max="13560" width="13.5703125" style="1" hidden="1" customWidth="1"/>
    <col min="13561" max="13561" width="13.140625" style="1" hidden="1" customWidth="1"/>
    <col min="13562" max="13562" width="14.140625" style="1" hidden="1" customWidth="1"/>
    <col min="13563" max="13563" width="13.140625" style="1" hidden="1" customWidth="1"/>
    <col min="13564" max="13565" width="2.7109375" style="1" hidden="1" customWidth="1"/>
    <col min="13566" max="13566" width="13.5703125" style="1" hidden="1" customWidth="1"/>
    <col min="13567" max="13569" width="17.28515625" style="1" hidden="1" customWidth="1"/>
    <col min="13570" max="13570" width="3.42578125" style="1" hidden="1" customWidth="1"/>
    <col min="13571" max="13571" width="42" style="1" hidden="1" customWidth="1"/>
    <col min="13572" max="13572" width="11.28515625" style="1" hidden="1" customWidth="1"/>
    <col min="13573" max="13573" width="11.42578125" style="1" hidden="1" customWidth="1"/>
    <col min="13574" max="13810" width="11.42578125" style="1" hidden="1"/>
    <col min="13811" max="13811" width="11.42578125" style="1" hidden="1" customWidth="1"/>
    <col min="13812" max="13812" width="42" style="1" hidden="1" customWidth="1"/>
    <col min="13813" max="13813" width="13.7109375" style="1" hidden="1" customWidth="1"/>
    <col min="13814" max="13814" width="12.28515625" style="1" hidden="1" customWidth="1"/>
    <col min="13815" max="13815" width="3.42578125" style="1" hidden="1" customWidth="1"/>
    <col min="13816" max="13816" width="13.5703125" style="1" hidden="1" customWidth="1"/>
    <col min="13817" max="13817" width="13.140625" style="1" hidden="1" customWidth="1"/>
    <col min="13818" max="13818" width="14.140625" style="1" hidden="1" customWidth="1"/>
    <col min="13819" max="13819" width="13.140625" style="1" hidden="1" customWidth="1"/>
    <col min="13820" max="13821" width="2.7109375" style="1" hidden="1" customWidth="1"/>
    <col min="13822" max="13822" width="13.5703125" style="1" hidden="1" customWidth="1"/>
    <col min="13823" max="13825" width="17.28515625" style="1" hidden="1" customWidth="1"/>
    <col min="13826" max="13826" width="3.42578125" style="1" hidden="1" customWidth="1"/>
    <col min="13827" max="13827" width="42" style="1" hidden="1" customWidth="1"/>
    <col min="13828" max="13828" width="11.28515625" style="1" hidden="1" customWidth="1"/>
    <col min="13829" max="13829" width="11.42578125" style="1" hidden="1" customWidth="1"/>
    <col min="13830" max="14066" width="11.42578125" style="1" hidden="1"/>
    <col min="14067" max="14067" width="11.42578125" style="1" hidden="1" customWidth="1"/>
    <col min="14068" max="14068" width="42" style="1" hidden="1" customWidth="1"/>
    <col min="14069" max="14069" width="13.7109375" style="1" hidden="1" customWidth="1"/>
    <col min="14070" max="14070" width="12.28515625" style="1" hidden="1" customWidth="1"/>
    <col min="14071" max="14071" width="3.42578125" style="1" hidden="1" customWidth="1"/>
    <col min="14072" max="14072" width="13.5703125" style="1" hidden="1" customWidth="1"/>
    <col min="14073" max="14073" width="13.140625" style="1" hidden="1" customWidth="1"/>
    <col min="14074" max="14074" width="14.140625" style="1" hidden="1" customWidth="1"/>
    <col min="14075" max="14075" width="13.140625" style="1" hidden="1" customWidth="1"/>
    <col min="14076" max="14077" width="2.7109375" style="1" hidden="1" customWidth="1"/>
    <col min="14078" max="14078" width="13.5703125" style="1" hidden="1" customWidth="1"/>
    <col min="14079" max="14081" width="17.28515625" style="1" hidden="1" customWidth="1"/>
    <col min="14082" max="14082" width="3.42578125" style="1" hidden="1" customWidth="1"/>
    <col min="14083" max="14083" width="42" style="1" hidden="1" customWidth="1"/>
    <col min="14084" max="14084" width="11.28515625" style="1" hidden="1" customWidth="1"/>
    <col min="14085" max="14085" width="11.42578125" style="1" hidden="1" customWidth="1"/>
    <col min="14086" max="14322" width="11.42578125" style="1" hidden="1"/>
    <col min="14323" max="14323" width="11.42578125" style="1" hidden="1" customWidth="1"/>
    <col min="14324" max="14324" width="42" style="1" hidden="1" customWidth="1"/>
    <col min="14325" max="14325" width="13.7109375" style="1" hidden="1" customWidth="1"/>
    <col min="14326" max="14326" width="12.28515625" style="1" hidden="1" customWidth="1"/>
    <col min="14327" max="14327" width="3.42578125" style="1" hidden="1" customWidth="1"/>
    <col min="14328" max="14328" width="13.5703125" style="1" hidden="1" customWidth="1"/>
    <col min="14329" max="14329" width="13.140625" style="1" hidden="1" customWidth="1"/>
    <col min="14330" max="14330" width="14.140625" style="1" hidden="1" customWidth="1"/>
    <col min="14331" max="14331" width="13.140625" style="1" hidden="1" customWidth="1"/>
    <col min="14332" max="14333" width="2.7109375" style="1" hidden="1" customWidth="1"/>
    <col min="14334" max="14334" width="13.5703125" style="1" hidden="1" customWidth="1"/>
    <col min="14335" max="14337" width="17.28515625" style="1" hidden="1" customWidth="1"/>
    <col min="14338" max="14338" width="3.42578125" style="1" hidden="1" customWidth="1"/>
    <col min="14339" max="14339" width="42" style="1" hidden="1" customWidth="1"/>
    <col min="14340" max="14340" width="11.28515625" style="1" hidden="1" customWidth="1"/>
    <col min="14341" max="14341" width="11.42578125" style="1" hidden="1" customWidth="1"/>
    <col min="14342" max="14578" width="11.42578125" style="1" hidden="1"/>
    <col min="14579" max="14579" width="11.42578125" style="1" hidden="1" customWidth="1"/>
    <col min="14580" max="14580" width="42" style="1" hidden="1" customWidth="1"/>
    <col min="14581" max="14581" width="13.7109375" style="1" hidden="1" customWidth="1"/>
    <col min="14582" max="14582" width="12.28515625" style="1" hidden="1" customWidth="1"/>
    <col min="14583" max="14583" width="3.42578125" style="1" hidden="1" customWidth="1"/>
    <col min="14584" max="14584" width="13.5703125" style="1" hidden="1" customWidth="1"/>
    <col min="14585" max="14585" width="13.140625" style="1" hidden="1" customWidth="1"/>
    <col min="14586" max="14586" width="14.140625" style="1" hidden="1" customWidth="1"/>
    <col min="14587" max="14587" width="13.140625" style="1" hidden="1" customWidth="1"/>
    <col min="14588" max="14589" width="2.7109375" style="1" hidden="1" customWidth="1"/>
    <col min="14590" max="14590" width="13.5703125" style="1" hidden="1" customWidth="1"/>
    <col min="14591" max="14593" width="17.28515625" style="1" hidden="1" customWidth="1"/>
    <col min="14594" max="14594" width="3.42578125" style="1" hidden="1" customWidth="1"/>
    <col min="14595" max="14595" width="42" style="1" hidden="1" customWidth="1"/>
    <col min="14596" max="14596" width="11.28515625" style="1" hidden="1" customWidth="1"/>
    <col min="14597" max="14597" width="11.42578125" style="1" hidden="1" customWidth="1"/>
    <col min="14598" max="14834" width="11.42578125" style="1" hidden="1"/>
    <col min="14835" max="14835" width="11.42578125" style="1" hidden="1" customWidth="1"/>
    <col min="14836" max="14836" width="42" style="1" hidden="1" customWidth="1"/>
    <col min="14837" max="14837" width="13.7109375" style="1" hidden="1" customWidth="1"/>
    <col min="14838" max="14838" width="12.28515625" style="1" hidden="1" customWidth="1"/>
    <col min="14839" max="14839" width="3.42578125" style="1" hidden="1" customWidth="1"/>
    <col min="14840" max="14840" width="13.5703125" style="1" hidden="1" customWidth="1"/>
    <col min="14841" max="14841" width="13.140625" style="1" hidden="1" customWidth="1"/>
    <col min="14842" max="14842" width="14.140625" style="1" hidden="1" customWidth="1"/>
    <col min="14843" max="14843" width="13.140625" style="1" hidden="1" customWidth="1"/>
    <col min="14844" max="14845" width="2.7109375" style="1" hidden="1" customWidth="1"/>
    <col min="14846" max="14846" width="13.5703125" style="1" hidden="1" customWidth="1"/>
    <col min="14847" max="14849" width="17.28515625" style="1" hidden="1" customWidth="1"/>
    <col min="14850" max="14850" width="3.42578125" style="1" hidden="1" customWidth="1"/>
    <col min="14851" max="14851" width="42" style="1" hidden="1" customWidth="1"/>
    <col min="14852" max="14852" width="11.28515625" style="1" hidden="1" customWidth="1"/>
    <col min="14853" max="14853" width="11.42578125" style="1" hidden="1" customWidth="1"/>
    <col min="14854" max="15090" width="11.42578125" style="1" hidden="1"/>
    <col min="15091" max="15091" width="11.42578125" style="1" hidden="1" customWidth="1"/>
    <col min="15092" max="15092" width="42" style="1" hidden="1" customWidth="1"/>
    <col min="15093" max="15093" width="13.7109375" style="1" hidden="1" customWidth="1"/>
    <col min="15094" max="15094" width="12.28515625" style="1" hidden="1" customWidth="1"/>
    <col min="15095" max="15095" width="3.42578125" style="1" hidden="1" customWidth="1"/>
    <col min="15096" max="15096" width="13.5703125" style="1" hidden="1" customWidth="1"/>
    <col min="15097" max="15097" width="13.140625" style="1" hidden="1" customWidth="1"/>
    <col min="15098" max="15098" width="14.140625" style="1" hidden="1" customWidth="1"/>
    <col min="15099" max="15099" width="13.140625" style="1" hidden="1" customWidth="1"/>
    <col min="15100" max="15101" width="2.7109375" style="1" hidden="1" customWidth="1"/>
    <col min="15102" max="15102" width="13.5703125" style="1" hidden="1" customWidth="1"/>
    <col min="15103" max="15105" width="17.28515625" style="1" hidden="1" customWidth="1"/>
    <col min="15106" max="15106" width="3.42578125" style="1" hidden="1" customWidth="1"/>
    <col min="15107" max="15107" width="42" style="1" hidden="1" customWidth="1"/>
    <col min="15108" max="15108" width="11.28515625" style="1" hidden="1" customWidth="1"/>
    <col min="15109" max="15109" width="11.42578125" style="1" hidden="1" customWidth="1"/>
    <col min="15110" max="15346" width="11.42578125" style="1" hidden="1"/>
    <col min="15347" max="15347" width="11.42578125" style="1" hidden="1" customWidth="1"/>
    <col min="15348" max="15348" width="42" style="1" hidden="1" customWidth="1"/>
    <col min="15349" max="15349" width="13.7109375" style="1" hidden="1" customWidth="1"/>
    <col min="15350" max="15350" width="12.28515625" style="1" hidden="1" customWidth="1"/>
    <col min="15351" max="15351" width="3.42578125" style="1" hidden="1" customWidth="1"/>
    <col min="15352" max="15352" width="13.5703125" style="1" hidden="1" customWidth="1"/>
    <col min="15353" max="15353" width="13.140625" style="1" hidden="1" customWidth="1"/>
    <col min="15354" max="15354" width="14.140625" style="1" hidden="1" customWidth="1"/>
    <col min="15355" max="15355" width="13.140625" style="1" hidden="1" customWidth="1"/>
    <col min="15356" max="15357" width="2.7109375" style="1" hidden="1" customWidth="1"/>
    <col min="15358" max="15358" width="13.5703125" style="1" hidden="1" customWidth="1"/>
    <col min="15359" max="15361" width="17.28515625" style="1" hidden="1" customWidth="1"/>
    <col min="15362" max="15362" width="3.42578125" style="1" hidden="1" customWidth="1"/>
    <col min="15363" max="15363" width="42" style="1" hidden="1" customWidth="1"/>
    <col min="15364" max="15364" width="11.28515625" style="1" hidden="1" customWidth="1"/>
    <col min="15365" max="15365" width="11.42578125" style="1" hidden="1" customWidth="1"/>
    <col min="15366" max="15602" width="11.42578125" style="1" hidden="1"/>
    <col min="15603" max="15603" width="11.42578125" style="1" hidden="1" customWidth="1"/>
    <col min="15604" max="15604" width="42" style="1" hidden="1" customWidth="1"/>
    <col min="15605" max="15605" width="13.7109375" style="1" hidden="1" customWidth="1"/>
    <col min="15606" max="15606" width="12.28515625" style="1" hidden="1" customWidth="1"/>
    <col min="15607" max="15607" width="3.42578125" style="1" hidden="1" customWidth="1"/>
    <col min="15608" max="15608" width="13.5703125" style="1" hidden="1" customWidth="1"/>
    <col min="15609" max="15609" width="13.140625" style="1" hidden="1" customWidth="1"/>
    <col min="15610" max="15610" width="14.140625" style="1" hidden="1" customWidth="1"/>
    <col min="15611" max="15611" width="13.140625" style="1" hidden="1" customWidth="1"/>
    <col min="15612" max="15613" width="2.7109375" style="1" hidden="1" customWidth="1"/>
    <col min="15614" max="15614" width="13.5703125" style="1" hidden="1" customWidth="1"/>
    <col min="15615" max="15617" width="17.28515625" style="1" hidden="1" customWidth="1"/>
    <col min="15618" max="15618" width="3.42578125" style="1" hidden="1" customWidth="1"/>
    <col min="15619" max="15619" width="42" style="1" hidden="1" customWidth="1"/>
    <col min="15620" max="15620" width="11.28515625" style="1" hidden="1" customWidth="1"/>
    <col min="15621" max="15621" width="11.42578125" style="1" hidden="1" customWidth="1"/>
    <col min="15622" max="15858" width="11.42578125" style="1" hidden="1"/>
    <col min="15859" max="15859" width="11.42578125" style="1" hidden="1" customWidth="1"/>
    <col min="15860" max="15860" width="42" style="1" hidden="1" customWidth="1"/>
    <col min="15861" max="15861" width="13.7109375" style="1" hidden="1" customWidth="1"/>
    <col min="15862" max="15862" width="12.28515625" style="1" hidden="1" customWidth="1"/>
    <col min="15863" max="15863" width="3.42578125" style="1" hidden="1" customWidth="1"/>
    <col min="15864" max="15864" width="13.5703125" style="1" hidden="1" customWidth="1"/>
    <col min="15865" max="15865" width="13.140625" style="1" hidden="1" customWidth="1"/>
    <col min="15866" max="15866" width="14.140625" style="1" hidden="1" customWidth="1"/>
    <col min="15867" max="15867" width="13.140625" style="1" hidden="1" customWidth="1"/>
    <col min="15868" max="15869" width="2.7109375" style="1" hidden="1" customWidth="1"/>
    <col min="15870" max="15870" width="13.5703125" style="1" hidden="1" customWidth="1"/>
    <col min="15871" max="15873" width="17.28515625" style="1" hidden="1" customWidth="1"/>
    <col min="15874" max="15874" width="3.42578125" style="1" hidden="1" customWidth="1"/>
    <col min="15875" max="15875" width="42" style="1" hidden="1" customWidth="1"/>
    <col min="15876" max="15876" width="11.28515625" style="1" hidden="1" customWidth="1"/>
    <col min="15877" max="15877" width="11.42578125" style="1" hidden="1" customWidth="1"/>
    <col min="15878" max="16114" width="11.42578125" style="1" hidden="1"/>
    <col min="16115" max="16115" width="11.42578125" style="1" hidden="1" customWidth="1"/>
    <col min="16116" max="16116" width="42" style="1" hidden="1" customWidth="1"/>
    <col min="16117" max="16117" width="13.7109375" style="1" hidden="1" customWidth="1"/>
    <col min="16118" max="16118" width="12.28515625" style="1" hidden="1" customWidth="1"/>
    <col min="16119" max="16119" width="3.42578125" style="1" hidden="1" customWidth="1"/>
    <col min="16120" max="16120" width="13.5703125" style="1" hidden="1" customWidth="1"/>
    <col min="16121" max="16121" width="13.140625" style="1" hidden="1" customWidth="1"/>
    <col min="16122" max="16122" width="14.140625" style="1" hidden="1" customWidth="1"/>
    <col min="16123" max="16123" width="13.140625" style="1" hidden="1" customWidth="1"/>
    <col min="16124" max="16125" width="2.7109375" style="1" hidden="1" customWidth="1"/>
    <col min="16126" max="16126" width="13.5703125" style="1" hidden="1" customWidth="1"/>
    <col min="16127" max="16129" width="17.28515625" style="1" hidden="1" customWidth="1"/>
    <col min="16130" max="16130" width="3.42578125" style="1" hidden="1" customWidth="1"/>
    <col min="16131" max="16131" width="42" style="1" hidden="1" customWidth="1"/>
    <col min="16132" max="16132" width="11.28515625" style="1" hidden="1" customWidth="1"/>
    <col min="16133" max="16133" width="11.42578125" style="1" hidden="1" customWidth="1"/>
    <col min="16134" max="16148" width="0" style="1" hidden="1"/>
    <col min="16149" max="16384" width="11.42578125" style="1" hidden="1"/>
  </cols>
  <sheetData>
    <row r="1" spans="1:6" ht="18.75">
      <c r="A1" s="10"/>
      <c r="B1" s="10"/>
      <c r="C1" s="10"/>
      <c r="D1" s="10"/>
      <c r="E1" s="10"/>
    </row>
    <row r="2" spans="1:6"/>
    <row r="3" spans="1:6" ht="15" customHeight="1">
      <c r="A3" s="163" t="s">
        <v>27</v>
      </c>
      <c r="B3" s="165" t="s">
        <v>64</v>
      </c>
      <c r="C3" s="165" t="s">
        <v>89</v>
      </c>
      <c r="D3" s="84" t="s">
        <v>85</v>
      </c>
      <c r="E3" s="165" t="s">
        <v>53</v>
      </c>
    </row>
    <row r="4" spans="1:6" ht="17.25" customHeight="1">
      <c r="A4" s="164"/>
      <c r="B4" s="128"/>
      <c r="C4" s="128"/>
      <c r="D4" s="83" t="s">
        <v>63</v>
      </c>
      <c r="E4" s="128"/>
    </row>
    <row r="5" spans="1:6" ht="15.75">
      <c r="A5" s="63" t="s">
        <v>1</v>
      </c>
      <c r="B5" s="64">
        <v>0.45475448738542923</v>
      </c>
      <c r="C5" s="64">
        <v>3.9752075247344455E-2</v>
      </c>
      <c r="D5" s="64">
        <v>0.14948918500201355</v>
      </c>
      <c r="E5" s="69">
        <v>0.64399574763478729</v>
      </c>
      <c r="F5" s="1">
        <v>0.62262459634792733</v>
      </c>
    </row>
    <row r="6" spans="1:6" ht="15.75">
      <c r="A6" s="63" t="s">
        <v>2</v>
      </c>
      <c r="B6" s="64">
        <v>0.12156550772829029</v>
      </c>
      <c r="C6" s="64">
        <v>0</v>
      </c>
      <c r="D6" s="64">
        <v>0</v>
      </c>
      <c r="E6" s="69">
        <v>0.12156550772829029</v>
      </c>
      <c r="F6" s="1">
        <v>0</v>
      </c>
    </row>
    <row r="7" spans="1:6" ht="15.75">
      <c r="A7" s="63" t="s">
        <v>3</v>
      </c>
      <c r="B7" s="64">
        <v>2.3454445492051001E-2</v>
      </c>
      <c r="C7" s="64">
        <v>0</v>
      </c>
      <c r="D7" s="64">
        <v>0</v>
      </c>
      <c r="E7" s="69">
        <v>2.3454445492051001E-2</v>
      </c>
      <c r="F7" s="1">
        <v>1.1300114906837543E-2</v>
      </c>
    </row>
    <row r="8" spans="1:6" ht="15.75">
      <c r="A8" s="63" t="s">
        <v>4</v>
      </c>
      <c r="B8" s="64">
        <v>7.7360578788805173E-2</v>
      </c>
      <c r="C8" s="64">
        <v>0</v>
      </c>
      <c r="D8" s="64">
        <v>0</v>
      </c>
      <c r="E8" s="69">
        <v>7.7360578788805173E-2</v>
      </c>
      <c r="F8" s="1">
        <v>3.086012977919762E-2</v>
      </c>
    </row>
    <row r="9" spans="1:6" ht="15.75">
      <c r="A9" s="63" t="s">
        <v>5</v>
      </c>
      <c r="B9" s="64">
        <v>9.867502237641157E-2</v>
      </c>
      <c r="C9" s="64">
        <v>0</v>
      </c>
      <c r="D9" s="64">
        <v>0</v>
      </c>
      <c r="E9" s="69">
        <v>9.867502237641157E-2</v>
      </c>
      <c r="F9" s="1">
        <v>0.28872946857577536</v>
      </c>
    </row>
    <row r="10" spans="1:6" ht="15.75">
      <c r="A10" s="63" t="s">
        <v>6</v>
      </c>
      <c r="B10" s="64">
        <v>3.4582580983018571E-2</v>
      </c>
      <c r="C10" s="64">
        <v>0</v>
      </c>
      <c r="D10" s="64">
        <v>0</v>
      </c>
      <c r="E10" s="69">
        <v>3.4582580983018571E-2</v>
      </c>
      <c r="F10" s="1">
        <v>1.5688591628188777E-2</v>
      </c>
    </row>
    <row r="11" spans="1:6" ht="15.75">
      <c r="A11" s="63" t="s">
        <v>7</v>
      </c>
      <c r="B11" s="64">
        <v>0</v>
      </c>
      <c r="C11" s="64">
        <v>0</v>
      </c>
      <c r="D11" s="64">
        <v>0</v>
      </c>
      <c r="E11" s="69">
        <v>0</v>
      </c>
      <c r="F11" s="1">
        <v>4.0619016022598362E-2</v>
      </c>
    </row>
    <row r="12" spans="1:6" s="2" customFormat="1" ht="18">
      <c r="A12" s="37" t="s">
        <v>65</v>
      </c>
      <c r="B12" s="65">
        <v>3.5978696619420783E-4</v>
      </c>
      <c r="C12" s="65">
        <v>6.3300304424670807E-6</v>
      </c>
      <c r="D12" s="65">
        <v>0</v>
      </c>
      <c r="E12" s="65">
        <v>3.6611699663667492E-4</v>
      </c>
      <c r="F12" s="2">
        <v>-9.8219172605249344E-3</v>
      </c>
    </row>
    <row r="13" spans="1:6" ht="15.75">
      <c r="A13" s="66" t="s">
        <v>46</v>
      </c>
      <c r="B13" s="67">
        <v>0.81075240972020013</v>
      </c>
      <c r="C13" s="67">
        <v>3.9758405277786922E-2</v>
      </c>
      <c r="D13" s="67">
        <v>0.14948918500201355</v>
      </c>
      <c r="E13" s="67">
        <v>1.0000000000000007</v>
      </c>
      <c r="F13" s="1">
        <v>1</v>
      </c>
    </row>
    <row r="14" spans="1:6">
      <c r="A14" s="162" t="s">
        <v>66</v>
      </c>
      <c r="B14" s="162"/>
      <c r="C14" s="162"/>
      <c r="D14" s="162"/>
      <c r="E14" s="162"/>
    </row>
    <row r="15" spans="1:6">
      <c r="C15" s="14"/>
      <c r="D15" s="14"/>
    </row>
    <row r="16" spans="1:6" hidden="1">
      <c r="A16" s="13"/>
      <c r="B16" s="15"/>
      <c r="C16" s="15"/>
      <c r="D16" s="15"/>
    </row>
    <row r="17" spans="1:4" hidden="1">
      <c r="A17" s="16"/>
      <c r="B17" s="15"/>
      <c r="C17" s="15"/>
      <c r="D17" s="15"/>
    </row>
    <row r="18" spans="1:4" hidden="1">
      <c r="A18" s="16"/>
      <c r="B18" s="15"/>
      <c r="C18" s="15"/>
      <c r="D18" s="15"/>
    </row>
    <row r="19" spans="1:4" hidden="1">
      <c r="A19" s="16"/>
      <c r="B19" s="15"/>
      <c r="C19" s="15"/>
      <c r="D19" s="15"/>
    </row>
    <row r="20" spans="1:4" hidden="1">
      <c r="A20" s="16"/>
      <c r="B20" s="15"/>
      <c r="C20" s="15"/>
      <c r="D20" s="15"/>
    </row>
    <row r="21" spans="1:4" hidden="1">
      <c r="A21" s="16"/>
      <c r="B21" s="15"/>
      <c r="C21" s="15"/>
      <c r="D21" s="15"/>
    </row>
    <row r="22" spans="1:4" hidden="1">
      <c r="A22" s="16"/>
      <c r="B22" s="15"/>
      <c r="C22" s="15"/>
      <c r="D22" s="15"/>
    </row>
    <row r="23" spans="1:4" hidden="1">
      <c r="A23" s="16"/>
      <c r="B23" s="15"/>
      <c r="C23" s="15"/>
      <c r="D23" s="15"/>
    </row>
    <row r="24" spans="1:4" hidden="1">
      <c r="A24" s="16"/>
      <c r="B24" s="15"/>
      <c r="C24" s="15"/>
      <c r="D24" s="15"/>
    </row>
    <row r="25" spans="1:4" hidden="1">
      <c r="A25" s="16"/>
      <c r="B25" s="15"/>
      <c r="C25" s="15"/>
      <c r="D25" s="15"/>
    </row>
    <row r="26" spans="1:4" hidden="1">
      <c r="A26" s="16"/>
      <c r="B26" s="15"/>
      <c r="C26" s="15"/>
      <c r="D26" s="15"/>
    </row>
    <row r="27" spans="1:4" hidden="1">
      <c r="A27" s="16"/>
      <c r="B27" s="15"/>
      <c r="C27" s="15"/>
      <c r="D27" s="15"/>
    </row>
    <row r="28" spans="1:4" hidden="1">
      <c r="A28" s="16"/>
      <c r="B28" s="15"/>
      <c r="C28" s="15"/>
      <c r="D28" s="15"/>
    </row>
    <row r="29" spans="1:4" hidden="1">
      <c r="A29" s="16"/>
      <c r="B29" s="15"/>
      <c r="C29" s="15"/>
      <c r="D29" s="15"/>
    </row>
    <row r="30" spans="1:4" ht="15" hidden="1" customHeight="1">
      <c r="A30" s="16"/>
      <c r="B30" s="15"/>
      <c r="C30" s="15"/>
      <c r="D30" s="15"/>
    </row>
    <row r="31" spans="1:4" hidden="1">
      <c r="A31" s="16"/>
      <c r="B31" s="15"/>
      <c r="C31" s="15"/>
      <c r="D31" s="15"/>
    </row>
    <row r="32" spans="1:4" hidden="1">
      <c r="A32" s="16"/>
      <c r="B32" s="15"/>
      <c r="C32" s="15"/>
      <c r="D32" s="15"/>
    </row>
    <row r="33" spans="1:4" hidden="1">
      <c r="A33" s="16"/>
      <c r="B33" s="15"/>
      <c r="C33" s="15"/>
      <c r="D33" s="15"/>
    </row>
    <row r="34" spans="1:4" hidden="1">
      <c r="A34" s="16"/>
      <c r="B34" s="15"/>
      <c r="C34" s="15"/>
      <c r="D34" s="15"/>
    </row>
    <row r="35" spans="1:4" hidden="1">
      <c r="A35" s="16"/>
      <c r="B35" s="15"/>
      <c r="C35" s="15"/>
      <c r="D35" s="15"/>
    </row>
    <row r="36" spans="1:4" hidden="1">
      <c r="A36" s="16"/>
      <c r="B36" s="15"/>
      <c r="C36" s="15"/>
      <c r="D36" s="15"/>
    </row>
    <row r="37" spans="1:4" hidden="1">
      <c r="A37" s="11"/>
      <c r="B37" s="15"/>
      <c r="C37" s="15"/>
      <c r="D37" s="15"/>
    </row>
    <row r="38" spans="1:4" hidden="1">
      <c r="A38" s="11"/>
      <c r="B38" s="15"/>
      <c r="C38" s="15"/>
      <c r="D38" s="15"/>
    </row>
    <row r="39" spans="1:4" hidden="1">
      <c r="B39" s="15"/>
      <c r="C39" s="15"/>
      <c r="D39" s="15"/>
    </row>
    <row r="40" spans="1:4" hidden="1">
      <c r="A40" s="13"/>
      <c r="B40" s="17"/>
      <c r="C40" s="18"/>
      <c r="D40" s="18"/>
    </row>
    <row r="41" spans="1:4" hidden="1"/>
    <row r="42" spans="1:4" hidden="1">
      <c r="A42" s="2"/>
      <c r="B42" s="17"/>
      <c r="C42" s="19"/>
      <c r="D42" s="19"/>
    </row>
    <row r="43" spans="1:4" hidden="1">
      <c r="A43" s="2"/>
      <c r="B43" s="17"/>
      <c r="C43" s="20"/>
      <c r="D43" s="20"/>
    </row>
    <row r="44" spans="1:4" hidden="1">
      <c r="A44" s="160"/>
      <c r="B44" s="161"/>
    </row>
    <row r="45" spans="1:4" hidden="1">
      <c r="A45" s="160"/>
      <c r="B45" s="161"/>
    </row>
    <row r="46" spans="1:4" ht="15" hidden="1" customHeight="1">
      <c r="A46" s="12"/>
      <c r="B46" s="21"/>
    </row>
    <row r="47" spans="1:4" ht="15" hidden="1" customHeight="1">
      <c r="A47" s="12"/>
      <c r="B47" s="21"/>
    </row>
    <row r="48" spans="1:4" hidden="1">
      <c r="A48" s="12"/>
      <c r="B48" s="21"/>
    </row>
    <row r="49" spans="1:2" hidden="1">
      <c r="A49" s="12"/>
      <c r="B49" s="21"/>
    </row>
    <row r="50" spans="1:2" hidden="1">
      <c r="A50" s="2"/>
      <c r="B50" s="22"/>
    </row>
    <row r="51" spans="1:2" hidden="1"/>
    <row r="52" spans="1:2" hidden="1"/>
    <row r="53" spans="1:2" hidden="1"/>
    <row r="54" spans="1:2" hidden="1"/>
    <row r="55" spans="1:2" hidden="1"/>
    <row r="56" spans="1:2" hidden="1"/>
    <row r="57" spans="1:2" hidden="1"/>
    <row r="58" spans="1:2" hidden="1"/>
    <row r="59" spans="1:2" hidden="1"/>
    <row r="60" spans="1:2" hidden="1"/>
    <row r="61" spans="1:2" ht="15" customHeight="1"/>
    <row r="62" spans="1:2" ht="15" customHeight="1"/>
  </sheetData>
  <mergeCells count="7">
    <mergeCell ref="A44:A45"/>
    <mergeCell ref="B44:B45"/>
    <mergeCell ref="A14:E14"/>
    <mergeCell ref="A3:A4"/>
    <mergeCell ref="B3:B4"/>
    <mergeCell ref="C3:C4"/>
    <mergeCell ref="E3:E4"/>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Market Value</vt:lpstr>
      <vt:lpstr>Return</vt:lpstr>
      <vt:lpstr>Graph Data</vt:lpstr>
      <vt:lpstr>Portfolio by Country and Asset </vt:lpstr>
      <vt:lpstr>Duration</vt:lpstr>
      <vt:lpstr>Risk Portfolio</vt:lpstr>
      <vt:lpstr>Duration!Área_de_impresión</vt:lpstr>
      <vt:lpstr>'Graph Data'!Área_de_impresión</vt:lpstr>
      <vt:lpstr>'Market Value'!Área_de_impresión</vt:lpstr>
      <vt:lpstr>'Portfolio by Country and Asset '!Área_de_impresión</vt:lpstr>
      <vt:lpstr>Return!Área_de_impresión</vt:lpstr>
    </vt:vector>
  </TitlesOfParts>
  <Company>MINHDA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jzapata</dc:creator>
  <cp:lastModifiedBy>Antonio Errázuriz</cp:lastModifiedBy>
  <dcterms:created xsi:type="dcterms:W3CDTF">2012-03-30T18:30:48Z</dcterms:created>
  <dcterms:modified xsi:type="dcterms:W3CDTF">2024-11-29T17:01:05Z</dcterms:modified>
</cp:coreProperties>
</file>