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20 feb - 26 feb/"/>
    </mc:Choice>
  </mc:AlternateContent>
  <xr:revisionPtr revIDLastSave="108" documentId="8_{062A431B-B453-4318-8E6E-55985D6875AF}" xr6:coauthVersionLast="47" xr6:coauthVersionMax="47" xr10:uidLastSave="{943F9086-2937-41FE-BBD8-8EA40198DA31}"/>
  <bookViews>
    <workbookView xWindow="-28920" yWindow="-120" windowWidth="29040" windowHeight="15840" xr2:uid="{71010A3E-43D6-4273-B961-B2C1240AB65D}"/>
  </bookViews>
  <sheets>
    <sheet name="Gráficos web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<sst xmlns="http://schemas.openxmlformats.org/spreadsheetml/2006/main" count="14" uniqueCount="7">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</sst>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web'!$A$3:$A$1486</c:f>
              <c:numCache>
                <c:formatCode>d\-mmm\-yy</c:formatCode>
                <c:ptCount val="148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</c:numCache>
            </c:numRef>
          </c:cat>
          <c:val>
            <c:numRef>
              <c:f>'Gráficos web'!$I$3:$I$1486</c:f>
              <c:numCache>
                <c:formatCode>0.0000</c:formatCode>
                <c:ptCount val="14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web'!$A$3:$A$1486</c:f>
              <c:numCache>
                <c:formatCode>d\-mmm\-yy</c:formatCode>
                <c:ptCount val="148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</c:numCache>
            </c:numRef>
          </c:cat>
          <c:val>
            <c:numRef>
              <c:f>'Gráficos web'!$J$3:$J$1486</c:f>
              <c:numCache>
                <c:formatCode>0.0000</c:formatCode>
                <c:ptCount val="14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08"/>
          <c:min val="4242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02706552706553"/>
          <c:y val="0.28330090646854972"/>
          <c:w val="0.85376020892687554"/>
          <c:h val="0.55284296470312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web'!$A$3:$A$1486</c:f>
              <c:numCache>
                <c:formatCode>d\-mmm\-yy</c:formatCode>
                <c:ptCount val="148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</c:numCache>
            </c:numRef>
          </c:cat>
          <c:val>
            <c:numRef>
              <c:f>'Gráficos web'!$K$3:$K$1486</c:f>
              <c:numCache>
                <c:formatCode>0.0000</c:formatCode>
                <c:ptCount val="1484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08"/>
          <c:min val="4242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web'!$A$4:$A$1487</c:f>
              <c:numCache>
                <c:formatCode>d\-mmm\-yy</c:formatCode>
                <c:ptCount val="1484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</c:numCache>
            </c:numRef>
          </c:cat>
          <c:val>
            <c:numRef>
              <c:f>'Gráficos web'!$B$4:$B$1487</c:f>
              <c:numCache>
                <c:formatCode>0.0</c:formatCode>
                <c:ptCount val="1484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  <c:pt idx="545">
                  <c:v>1234.885</c:v>
                </c:pt>
                <c:pt idx="546">
                  <c:v>1227.92</c:v>
                </c:pt>
                <c:pt idx="547">
                  <c:v>1203.412</c:v>
                </c:pt>
                <c:pt idx="548">
                  <c:v>1196.1310000000001</c:v>
                </c:pt>
                <c:pt idx="549">
                  <c:v>1184.6489999999999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web'!$A$4:$A$1487</c:f>
              <c:numCache>
                <c:formatCode>d\-mmm\-yy</c:formatCode>
                <c:ptCount val="1484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</c:numCache>
            </c:numRef>
          </c:cat>
          <c:val>
            <c:numRef>
              <c:f>'Gráficos web'!$C$4:$C$1487</c:f>
              <c:numCache>
                <c:formatCode>0.0</c:formatCode>
                <c:ptCount val="1484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  <c:pt idx="545">
                  <c:v>1175.8</c:v>
                </c:pt>
                <c:pt idx="546">
                  <c:v>1205.2</c:v>
                </c:pt>
                <c:pt idx="547">
                  <c:v>1205.2</c:v>
                </c:pt>
                <c:pt idx="548">
                  <c:v>1205.2</c:v>
                </c:pt>
                <c:pt idx="549">
                  <c:v>1184.5999999999999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08"/>
          <c:min val="4461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web'!$A$3:$A$1486</c:f>
              <c:numCache>
                <c:formatCode>d\-mmm\-yy</c:formatCode>
                <c:ptCount val="148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</c:numCache>
            </c:numRef>
          </c:cat>
          <c:val>
            <c:numRef>
              <c:f>'Gráficos web'!$D$3:$D$1486</c:f>
              <c:numCache>
                <c:formatCode>0.0</c:formatCode>
                <c:ptCount val="1484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web'!$A$3:$A$1486</c:f>
              <c:numCache>
                <c:formatCode>d\-mmm\-yy</c:formatCode>
                <c:ptCount val="148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</c:numCache>
            </c:numRef>
          </c:cat>
          <c:val>
            <c:numRef>
              <c:f>'Gráficos web'!$E$3:$E$1486</c:f>
              <c:numCache>
                <c:formatCode>0.0</c:formatCode>
                <c:ptCount val="1484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08"/>
          <c:min val="4461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web'!$A$3:$A$1486</c:f>
              <c:numCache>
                <c:formatCode>d\-mmm\-yy</c:formatCode>
                <c:ptCount val="148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</c:numCache>
            </c:numRef>
          </c:cat>
          <c:val>
            <c:numRef>
              <c:f>'Gráficos web'!$F$3:$F$1486</c:f>
              <c:numCache>
                <c:formatCode>0.0</c:formatCode>
                <c:ptCount val="1484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web'!$A$3:$A$1486</c:f>
              <c:numCache>
                <c:formatCode>d\-mmm\-yy</c:formatCode>
                <c:ptCount val="148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</c:numCache>
            </c:numRef>
          </c:cat>
          <c:val>
            <c:numRef>
              <c:f>'Gráficos web'!$G$3:$G$1486</c:f>
              <c:numCache>
                <c:formatCode>0.0</c:formatCode>
                <c:ptCount val="1484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08"/>
          <c:min val="4461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86231</xdr:colOff>
      <xdr:row>525</xdr:row>
      <xdr:rowOff>68843</xdr:rowOff>
    </xdr:from>
    <xdr:to>
      <xdr:col>17</xdr:col>
      <xdr:colOff>488231</xdr:colOff>
      <xdr:row>549</xdr:row>
      <xdr:rowOff>156917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19754</xdr:colOff>
      <xdr:row>558</xdr:row>
      <xdr:rowOff>3557</xdr:rowOff>
    </xdr:from>
    <xdr:to>
      <xdr:col>17</xdr:col>
      <xdr:colOff>421754</xdr:colOff>
      <xdr:row>582</xdr:row>
      <xdr:rowOff>93998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1850</xdr:colOff>
      <xdr:row>557</xdr:row>
      <xdr:rowOff>16011</xdr:rowOff>
    </xdr:from>
    <xdr:to>
      <xdr:col>3</xdr:col>
      <xdr:colOff>76175</xdr:colOff>
      <xdr:row>583</xdr:row>
      <xdr:rowOff>121378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208071</xdr:colOff>
      <xdr:row>557</xdr:row>
      <xdr:rowOff>15434</xdr:rowOff>
    </xdr:from>
    <xdr:to>
      <xdr:col>6</xdr:col>
      <xdr:colOff>72846</xdr:colOff>
      <xdr:row>583</xdr:row>
      <xdr:rowOff>122162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293169</xdr:colOff>
      <xdr:row>557</xdr:row>
      <xdr:rowOff>17512</xdr:rowOff>
    </xdr:from>
    <xdr:to>
      <xdr:col>9</xdr:col>
      <xdr:colOff>574973</xdr:colOff>
      <xdr:row>583</xdr:row>
      <xdr:rowOff>126103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54"/>
  <sheetViews>
    <sheetView tabSelected="1" zoomScaleNormal="100" workbookViewId="0">
      <pane xSplit="1" ySplit="2" topLeftCell="B548" activePane="bottomRight" state="frozen"/>
      <selection pane="topRight" activeCell="B1" sqref="B1"/>
      <selection pane="bottomLeft" activeCell="A3" sqref="A3"/>
      <selection pane="bottomRight" activeCell="E596" sqref="E596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4"/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9EBFA-37A4-428C-89CC-3BFC931E4979}">
  <ds:schemaRefs>
    <ds:schemaRef ds:uri="http://schemas.microsoft.com/office/2006/metadata/properties"/>
    <ds:schemaRef ds:uri="http://schemas.microsoft.com/office/infopath/2007/PartnerControls"/>
    <ds:schemaRef ds:uri="525e7233-98f9-4982-a6cf-ca31c4acbb8e"/>
    <ds:schemaRef ds:uri="7e355757-f59e-40ba-906b-35b0a67a62f5"/>
  </ds:schemaRefs>
</ds:datastoreItem>
</file>

<file path=customXml/itemProps2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Sergio Espinoza</cp:lastModifiedBy>
  <dcterms:created xsi:type="dcterms:W3CDTF">2024-12-23T14:46:49Z</dcterms:created>
  <dcterms:modified xsi:type="dcterms:W3CDTF">2025-02-18T12:06:33Z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